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.36.184\cubos\ESN\SALUD MENTAL\"/>
    </mc:Choice>
  </mc:AlternateContent>
  <bookViews>
    <workbookView xWindow="0" yWindow="0" windowWidth="28800" windowHeight="12645"/>
  </bookViews>
  <sheets>
    <sheet name="REPORTE" sheetId="1" r:id="rId1"/>
  </sheets>
  <definedNames>
    <definedName name="SegmentaciónDeDatos_cat_estab">#N/A</definedName>
    <definedName name="SegmentaciónDeDatos_desc_disa">#N/A</definedName>
    <definedName name="SegmentaciónDeDatos_desc_dist">#N/A</definedName>
    <definedName name="SegmentaciónDeDatos_desc_dpto">#N/A</definedName>
    <definedName name="SegmentaciónDeDatos_desc_mred">#N/A</definedName>
    <definedName name="SegmentaciónDeDatos_desc_prov">#N/A</definedName>
    <definedName name="SegmentaciónDeDatos_desc_red">#N/A</definedName>
    <definedName name="Timeline_Fecha">#N/A</definedName>
  </definedNames>
  <calcPr calcId="152511"/>
  <pivotCaches>
    <pivotCache cacheId="7" r:id="rId2"/>
  </pivotCaches>
  <extLst>
    <ext xmlns:x14="http://schemas.microsoft.com/office/spreadsheetml/2009/9/main" uri="{876F7934-8845-4945-9796-88D515C7AA90}">
      <x14:pivotCaches>
        <pivotCache cacheId="5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" r:id="rId11"/>
      </x15:timelineCachePivotCaches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naes_b48f1b3f-0b64-44ac-a8b8-c9928f77501d" name="RENAES" connection="Text renaes"/>
          <x15:modelTable id="tabetnia_13b0f06b-b5d6-47c8-9ecb-576d6768e807" name="Etnia" connection="Text tabetnia"/>
          <x15:modelTable id="financia_f14ff9ce-f06b-4129-9590-f3d8a7b50759" name="Financiador" connection="Text financia"/>
          <x15:modelTable id="cmamis__1c9bd4d1-5082-4b50-b6da-e32b4890f05e" name="MAMIS" connection="Text cmamis_"/>
        </x15:modelTables>
        <x15:modelRelationships>
          <x15:modelRelationship fromTable="MAMIS" fromColumn="cod_estab" toTable="RENAES" toColumn="cod_estab"/>
          <x15:modelRelationship fromTable="MAMIS" fromColumn="fi" toTable="Financiador" toColumn="cf"/>
          <x15:modelRelationship fromTable="MAMIS" fromColumn="et" toTable="Etnia" toColumn="codetni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Text cmamis_" type="100" refreshedVersion="5">
    <extLst>
      <ext xmlns:x15="http://schemas.microsoft.com/office/spreadsheetml/2010/11/main" uri="{DE250136-89BD-433C-8126-D09CA5730AF9}">
        <x15:connection id="c3bfbbea-fc25-4210-88ec-0df014358bd1"/>
      </ext>
    </extLst>
  </connection>
  <connection id="2" name="Text financia" type="100" refreshedVersion="5">
    <extLst>
      <ext xmlns:x15="http://schemas.microsoft.com/office/spreadsheetml/2010/11/main" uri="{DE250136-89BD-433C-8126-D09CA5730AF9}">
        <x15:connection id="c4cb1eeb-fa2f-4a7f-bbf8-30e87ac0fa8b"/>
      </ext>
    </extLst>
  </connection>
  <connection id="3" name="Text renaes" type="100" refreshedVersion="5">
    <extLst>
      <ext xmlns:x15="http://schemas.microsoft.com/office/spreadsheetml/2010/11/main" uri="{DE250136-89BD-433C-8126-D09CA5730AF9}">
        <x15:connection id="fc368414-fc13-48c4-a093-575632553af8"/>
      </ext>
    </extLst>
  </connection>
  <connection id="4" name="Text tabetnia" type="100" refreshedVersion="5">
    <extLst>
      <ext xmlns:x15="http://schemas.microsoft.com/office/spreadsheetml/2010/11/main" uri="{DE250136-89BD-433C-8126-D09CA5730AF9}">
        <x15:connection id="0e457b07-68ec-4fe2-9cdf-6fa45414e122"/>
      </ext>
    </extLst>
  </connection>
  <connection id="5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MAMIS].[ano].&amp;[201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<sst xmlns="http://schemas.openxmlformats.org/spreadsheetml/2006/main" count="30" uniqueCount="20">
  <si>
    <t xml:space="preserve"> </t>
  </si>
  <si>
    <t>SEXO</t>
  </si>
  <si>
    <t>Suma de CASOS</t>
  </si>
  <si>
    <t>CIEX</t>
  </si>
  <si>
    <t>GRUPOS DE EDAD</t>
  </si>
  <si>
    <t>MODULOS DE ATENCION AL MALTRATO INFANTIL (MAMIS)</t>
  </si>
  <si>
    <t>ABUSO FISICO</t>
  </si>
  <si>
    <t>ABUSO PSICOLOGICO</t>
  </si>
  <si>
    <t>ABUSO SEXUAL</t>
  </si>
  <si>
    <t>NEGLIGENCIA</t>
  </si>
  <si>
    <t>&lt; 1</t>
  </si>
  <si>
    <t>1 - 4</t>
  </si>
  <si>
    <t>5 - 9</t>
  </si>
  <si>
    <t>10 - 11</t>
  </si>
  <si>
    <t>12 - 14</t>
  </si>
  <si>
    <t>15 - 17</t>
  </si>
  <si>
    <t>Mas</t>
  </si>
  <si>
    <t>Fem</t>
  </si>
  <si>
    <t>AÑO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</si>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</sst>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8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alignment horizontal="left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numFmt numFmtId="164" formatCode="_ * #,##0_ ;_ * \-#,##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47" Type="http://schemas.openxmlformats.org/officeDocument/2006/relationships/customXml" Target="../customXml/item29.xml"/><Relationship Id="rId50" Type="http://schemas.openxmlformats.org/officeDocument/2006/relationships/customXml" Target="../customXml/item32.xml"/><Relationship Id="rId7" Type="http://schemas.microsoft.com/office/2007/relationships/slicerCache" Target="slicerCaches/slicerCache4.xml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1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microsoft.com/office/2007/relationships/slicerCache" Target="slicerCaches/slicerCache2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49" Type="http://schemas.openxmlformats.org/officeDocument/2006/relationships/customXml" Target="../customXml/item31.xml"/><Relationship Id="rId10" Type="http://schemas.microsoft.com/office/2007/relationships/slicerCache" Target="slicerCaches/slicerCache7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48" Type="http://schemas.openxmlformats.org/officeDocument/2006/relationships/customXml" Target="../customXml/item30.xml"/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2.xml"/><Relationship Id="rId12" Type="http://schemas.microsoft.com/office/2011/relationships/timelineCache" Target="timelineCaches/timelineCache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46" Type="http://schemas.openxmlformats.org/officeDocument/2006/relationships/customXml" Target="../customXml/item28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200025</xdr:colOff>
      <xdr:row>17</xdr:row>
      <xdr:rowOff>85725</xdr:rowOff>
    </xdr:from>
    <xdr:to>
      <xdr:col>11</xdr:col>
      <xdr:colOff>342900</xdr:colOff>
      <xdr:row>33</xdr:row>
      <xdr:rowOff>53975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_di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208597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9525</xdr:colOff>
      <xdr:row>17</xdr:row>
      <xdr:rowOff>76200</xdr:rowOff>
    </xdr:from>
    <xdr:to>
      <xdr:col>8</xdr:col>
      <xdr:colOff>152400</xdr:colOff>
      <xdr:row>33</xdr:row>
      <xdr:rowOff>44450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dis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5" y="2076450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47625</xdr:colOff>
      <xdr:row>17</xdr:row>
      <xdr:rowOff>66675</xdr:rowOff>
    </xdr:from>
    <xdr:to>
      <xdr:col>1</xdr:col>
      <xdr:colOff>257175</xdr:colOff>
      <xdr:row>33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desc_dp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06692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200025</xdr:colOff>
      <xdr:row>17</xdr:row>
      <xdr:rowOff>95250</xdr:rowOff>
    </xdr:from>
    <xdr:to>
      <xdr:col>16</xdr:col>
      <xdr:colOff>428625</xdr:colOff>
      <xdr:row>33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esc_m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m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2095500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285750</xdr:colOff>
      <xdr:row>17</xdr:row>
      <xdr:rowOff>66675</xdr:rowOff>
    </xdr:from>
    <xdr:to>
      <xdr:col>4</xdr:col>
      <xdr:colOff>428625</xdr:colOff>
      <xdr:row>33</xdr:row>
      <xdr:rowOff>34925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esc_prov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pro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6400" y="206692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390525</xdr:colOff>
      <xdr:row>17</xdr:row>
      <xdr:rowOff>85725</xdr:rowOff>
    </xdr:from>
    <xdr:to>
      <xdr:col>14</xdr:col>
      <xdr:colOff>133350</xdr:colOff>
      <xdr:row>33</xdr:row>
      <xdr:rowOff>53975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esc_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2085975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457201</xdr:colOff>
      <xdr:row>17</xdr:row>
      <xdr:rowOff>95250</xdr:rowOff>
    </xdr:from>
    <xdr:to>
      <xdr:col>18</xdr:col>
      <xdr:colOff>485775</xdr:colOff>
      <xdr:row>33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cat_estab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_esta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6" y="2095500"/>
              <a:ext cx="1400174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381520</xdr:colOff>
      <xdr:row>2</xdr:row>
      <xdr:rowOff>123998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9495" cy="390698"/>
        </a:xfrm>
        <a:prstGeom prst="rect">
          <a:avLst/>
        </a:prstGeom>
      </xdr:spPr>
    </xdr:pic>
    <xdr:clientData/>
  </xdr:twoCellAnchor>
  <xdr:twoCellAnchor editAs="absolute">
    <xdr:from>
      <xdr:col>0</xdr:col>
      <xdr:colOff>47624</xdr:colOff>
      <xdr:row>4</xdr:row>
      <xdr:rowOff>57149</xdr:rowOff>
    </xdr:from>
    <xdr:to>
      <xdr:col>18</xdr:col>
      <xdr:colOff>485774</xdr:colOff>
      <xdr:row>17</xdr:row>
      <xdr:rowOff>28574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4" y="571499"/>
              <a:ext cx="11287125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Escala de tiempo: funciona en Excel 2013 o versiones posteriores. No la mueva ni cambie su tamaño.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8986921298" createdVersion="5" refreshedVersion="5" minRefreshableVersion="3" recordCount="0" supportSubquery="1" supportAdvancedDrill="1">
  <cacheSource type="external" connectionId="5"/>
  <cacheFields count="19">
    <cacheField name="[RENAES].[cat_estab].[cat_estab]" caption="cat_estab" numFmtId="0" hierarchy="9" level="1">
      <sharedItems containsSemiMixedTypes="0" containsNonDate="0" containsString="0"/>
    </cacheField>
    <cacheField name="[RENAES].[desc_disa].[desc_disa]" caption="desc_disa" numFmtId="0" hierarchy="10" level="1">
      <sharedItems count="27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IMA ESTE"/>
        <s v="LIMA SUR"/>
        <s v="MOQUEGUA"/>
        <s v="PASCO"/>
        <s v="PIURA"/>
        <s v="PUNO"/>
        <s v="SAN MARTIN"/>
        <s v="TACNA"/>
        <s v="TUMBES"/>
        <s v="UCAYALI"/>
        <s v="LORETO"/>
        <s v="MADRE DE DIOS"/>
      </sharedItems>
    </cacheField>
    <cacheField name="[RENAES].[desc_dist].[desc_dist]" caption="desc_dist" numFmtId="0" hierarchy="11" level="1">
      <sharedItems containsSemiMixedTypes="0" containsNonDate="0" containsString="0"/>
    </cacheField>
    <cacheField name="[RENAES].[desc_dpto].[desc_dpto]" caption="desc_dpto" numFmtId="0" hierarchy="12" level="1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[RENAES].[desc_mred].[desc_mred]" caption="desc_mred" numFmtId="0" hierarchy="14" level="1">
      <sharedItems containsSemiMixedTypes="0" containsNonDate="0" containsString="0"/>
    </cacheField>
    <cacheField name="[RENAES].[desc_red].[desc_red]" caption="desc_red" numFmtId="0" hierarchy="16" level="1">
      <sharedItems containsSemiMixedTypes="0" containsNonDate="0" containsString="0"/>
    </cacheField>
    <cacheField name="[RENAES].[desc_prov].[desc_prov]" caption="desc_prov" numFmtId="0" hierarchy="15" level="1">
      <sharedItems containsSemiMixedTypes="0" containsNonDate="0" containsString="0"/>
    </cacheField>
    <cacheField name="[Etnia].[etnias].[etnias]" caption="etnias" numFmtId="0" hierarchy="1" level="1">
      <sharedItems containsSemiMixedTypes="0" containsNonDate="0" containsString="0"/>
    </cacheField>
    <cacheField name="[Etnia].[desetni].[desetni]" caption="desetni" numFmtId="0" level="1">
      <sharedItems containsSemiMixedTypes="0" containsNonDate="0" containsString="0"/>
    </cacheField>
    <cacheField name="[Financiador].[Nombre_Financiador].[Nombre_Financiador]" caption="Nombre_Financiador" numFmtId="0" hierarchy="2" level="1">
      <sharedItems containsSemiMixedTypes="0" containsNonDate="0" containsString="0"/>
    </cacheField>
    <cacheField name="[MAMIS].[ano].[ano]" caption="ano" numFmtId="0" hierarchy="3" level="1">
      <sharedItems containsSemiMixedTypes="0" containsNonDate="0" containsString="0"/>
    </cacheField>
    <cacheField name="[MAMIS].[casos].[casos]" caption="casos" numFmtId="0" hierarchy="4" level="1">
      <sharedItems containsSemiMixedTypes="0" containsNonDate="0" containsString="0"/>
    </cacheField>
    <cacheField name="[MAMIS].[cie].[cie]" caption="cie" numFmtId="0" hierarchy="5" level="1">
      <sharedItems containsSemiMixedTypes="0" containsString="0" containsNumber="1" containsInteger="1" minValue="1" maxValue="4" count="4">
        <n v="1"/>
        <n v="2"/>
        <n v="3"/>
        <n v="4"/>
      </sharedItems>
      <extLst>
        <ext xmlns:x15="http://schemas.microsoft.com/office/spreadsheetml/2010/11/main" uri="{4F2E5C28-24EA-4eb8-9CBF-B6C8F9C3D259}">
          <x15:cachedUniqueNames>
            <x15:cachedUniqueName index="0" name="[MAMIS].[cie].&amp;[1]"/>
            <x15:cachedUniqueName index="1" name="[MAMIS].[cie].&amp;[2]"/>
            <x15:cachedUniqueName index="2" name="[MAMIS].[cie].&amp;[3]"/>
            <x15:cachedUniqueName index="3" name="[MAMIS].[cie].&amp;[4]"/>
          </x15:cachedUniqueNames>
        </ext>
      </extLst>
    </cacheField>
    <cacheField name="[MAMIS].[gedad].[gedad]" caption="gedad" numFmtId="0" hierarchy="6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MAMIS].[gedad].&amp;[1]"/>
            <x15:cachedUniqueName index="1" name="[MAMIS].[gedad].&amp;[2]"/>
            <x15:cachedUniqueName index="2" name="[MAMIS].[gedad].&amp;[3]"/>
            <x15:cachedUniqueName index="3" name="[MAMIS].[gedad].&amp;[4]"/>
            <x15:cachedUniqueName index="4" name="[MAMIS].[gedad].&amp;[5]"/>
            <x15:cachedUniqueName index="5" name="[MAMIS].[gedad].&amp;[6]"/>
          </x15:cachedUniqueNames>
        </ext>
      </extLst>
    </cacheField>
    <cacheField name="[MAMIS].[mes].[mes]" caption="mes" numFmtId="0" hierarchy="7" level="1">
      <sharedItems containsSemiMixedTypes="0" containsNonDate="0" containsString="0"/>
    </cacheField>
    <cacheField name="[MAMIS].[sexo].[sexo]" caption="sexo" numFmtId="0" hierarchy="8" level="1">
      <sharedItems count="2">
        <s v="F"/>
        <s v="M"/>
      </sharedItems>
    </cacheField>
    <cacheField name="[Measures].[Suma de casos]" caption="Suma de casos" numFmtId="0" hierarchy="39" level="32767"/>
    <cacheField name="[RENAES].[desc_estab].[desc_estab]" caption="desc_estab" numFmtId="0" hierarchy="13" level="1">
      <sharedItems containsSemiMixedTypes="0" containsNonDate="0" containsString="0"/>
    </cacheField>
    <cacheField name="[RENAES].[unid_ejec].[unid_ejec]" caption="unid_ejec" numFmtId="0" hierarchy="17" level="1">
      <sharedItems containsSemiMixedTypes="0" containsNonDate="0" containsString="0"/>
    </cacheField>
  </cacheFields>
  <cacheHierarchies count="45">
    <cacheHierarchy uniqueName="[Etnia].[desetni]" caption="desetni" attribute="1" defaultMemberUniqueName="[Etnia].[desetni].[All]" allUniqueName="[Etnia].[desetni].[All]" dimensionUniqueName="[Etnia]" displayFolder="" count="2" memberValueDatatype="130" unbalanced="0">
      <fieldsUsage count="2">
        <fieldUsage x="-1"/>
        <fieldUsage x="8"/>
      </fieldsUsage>
    </cacheHierarchy>
    <cacheHierarchy uniqueName="[Etnia].[etnias]" caption="etnias" attribute="1" defaultMemberUniqueName="[Etnia].[etnias].[All]" allUniqueName="[Etnia].[etnias].[All]" dimensionUniqueName="[Etnia]" displayFolder="" count="2" memberValueDatatype="130" unbalanced="0">
      <fieldsUsage count="2">
        <fieldUsage x="-1"/>
        <fieldUsage x="7"/>
      </fieldsUsage>
    </cacheHierarchy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2" memberValueDatatype="130" unbalanced="0">
      <fieldsUsage count="2">
        <fieldUsage x="-1"/>
        <fieldUsage x="9"/>
      </fieldsUsage>
    </cacheHierarchy>
    <cacheHierarchy uniqueName="[MAMIS].[ano]" caption="ano" attribute="1" defaultMemberUniqueName="[MAMIS].[ano].[All]" allUniqueName="[MAMIS].[ano].[All]" dimensionUniqueName="[MAMIS]" displayFolder="" count="2" memberValueDatatype="3" unbalanced="0">
      <fieldsUsage count="2">
        <fieldUsage x="-1"/>
        <fieldUsage x="10"/>
      </fieldsUsage>
    </cacheHierarchy>
    <cacheHierarchy uniqueName="[MAMIS].[casos]" caption="casos" attribute="1" defaultMemberUniqueName="[MAMIS].[casos].[All]" allUniqueName="[MAMIS].[casos].[All]" dimensionUniqueName="[MAMIS]" displayFolder="" count="2" memberValueDatatype="3" unbalanced="0">
      <fieldsUsage count="2">
        <fieldUsage x="-1"/>
        <fieldUsage x="11"/>
      </fieldsUsage>
    </cacheHierarchy>
    <cacheHierarchy uniqueName="[MAMIS].[cie]" caption="cie" attribute="1" defaultMemberUniqueName="[MAMIS].[cie].[All]" allUniqueName="[MAMIS].[cie].[All]" dimensionUniqueName="[MAMIS]" displayFolder="" count="2" memberValueDatatype="3" unbalanced="0">
      <fieldsUsage count="2">
        <fieldUsage x="-1"/>
        <fieldUsage x="12"/>
      </fieldsUsage>
    </cacheHierarchy>
    <cacheHierarchy uniqueName="[MAMIS].[gedad]" caption="gedad" attribute="1" defaultMemberUniqueName="[MAMIS].[gedad].[All]" allUniqueName="[MAMIS].[gedad].[All]" dimensionUniqueName="[MAMIS]" displayFolder="" count="2" memberValueDatatype="3" unbalanced="0">
      <fieldsUsage count="2">
        <fieldUsage x="-1"/>
        <fieldUsage x="13"/>
      </fieldsUsage>
    </cacheHierarchy>
    <cacheHierarchy uniqueName="[MAMIS].[mes]" caption="mes" attribute="1" defaultMemberUniqueName="[MAMIS].[mes].[All]" allUniqueName="[MAMIS].[mes].[All]" dimensionUniqueName="[MAMIS]" displayFolder="" count="2" memberValueDatatype="3" unbalanced="0">
      <fieldsUsage count="2">
        <fieldUsage x="-1"/>
        <fieldUsage x="14"/>
      </fieldsUsage>
    </cacheHierarchy>
    <cacheHierarchy uniqueName="[MAMIS].[sexo]" caption="sexo" attribute="1" defaultMemberUniqueName="[MAMIS].[sexo].[All]" allUniqueName="[MAMIS].[sexo].[All]" dimensionUniqueName="[MAMIS]" displayFolder="" count="2" memberValueDatatype="130" unbalanced="0">
      <fieldsUsage count="2">
        <fieldUsage x="-1"/>
        <fieldUsage x="15"/>
      </fieldsUsage>
    </cacheHierarchy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>
      <fieldsUsage count="2">
        <fieldUsage x="-1"/>
        <fieldUsage x="0"/>
      </fieldsUsage>
    </cacheHierarchy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>
      <fieldsUsage count="2">
        <fieldUsage x="-1"/>
        <fieldUsage x="1"/>
      </fieldsUsage>
    </cacheHierarchy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>
      <fieldsUsage count="2">
        <fieldUsage x="-1"/>
        <fieldUsage x="2"/>
      </fieldsUsage>
    </cacheHierarchy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>
      <fieldsUsage count="2">
        <fieldUsage x="-1"/>
        <fieldUsage x="3"/>
      </fieldsUsage>
    </cacheHierarchy>
    <cacheHierarchy uniqueName="[RENAES].[desc_estab]" caption="desc_estab" attribute="1" defaultMemberUniqueName="[RENAES].[desc_estab].[All]" allUniqueName="[RENAES].[desc_estab].[All]" dimensionUniqueName="[RENAES]" displayFolder="" count="2" memberValueDatatype="130" unbalanced="0">
      <fieldsUsage count="2">
        <fieldUsage x="-1"/>
        <fieldUsage x="17"/>
      </fieldsUsage>
    </cacheHierarchy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>
      <fieldsUsage count="2">
        <fieldUsage x="-1"/>
        <fieldUsage x="4"/>
      </fieldsUsage>
    </cacheHierarchy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>
      <fieldsUsage count="2">
        <fieldUsage x="-1"/>
        <fieldUsage x="6"/>
      </fieldsUsage>
    </cacheHierarchy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>
      <fieldsUsage count="2">
        <fieldUsage x="-1"/>
        <fieldUsage x="5"/>
      </fieldsUsage>
    </cacheHierarchy>
    <cacheHierarchy uniqueName="[RENAES].[unid_ejec]" caption="unid_ejec" attribute="1" defaultMemberUniqueName="[RENAES].[unid_ejec].[All]" allUniqueName="[RENAES].[unid_ejec].[All]" dimensionUniqueName="[RENAES]" displayFolder="" count="2" memberValueDatatype="130" unbalanced="0">
      <fieldsUsage count="2">
        <fieldUsage x="-1"/>
        <fieldUsage x="18"/>
      </fieldsUsage>
    </cacheHierarchy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MAMIS].[cod_estab]" caption="cod_estab" attribute="1" defaultMemberUniqueName="[MAMIS].[cod_estab].[All]" allUniqueName="[MAMIS].[cod_estab].[All]" dimensionUniqueName="[MAMIS]" displayFolder="" count="0" memberValueDatatype="3" unbalanced="0" hidden="1"/>
    <cacheHierarchy uniqueName="[MAMIS].[et]" caption="et" attribute="1" defaultMemberUniqueName="[MAMIS].[et].[All]" allUniqueName="[MAMIS].[et].[All]" dimensionUniqueName="[MAMIS]" displayFolder="" count="0" memberValueDatatype="3" unbalanced="0" hidden="1"/>
    <cacheHierarchy uniqueName="[MAMIS].[Fecha]" caption="Fecha" attribute="1" time="1" defaultMemberUniqueName="[MAMIS].[Fecha].[All]" allUniqueName="[MAMIS].[Fecha].[All]" dimensionUniqueName="[MAMIS]" displayFolder="" count="2" memberValueDatatype="7" unbalanced="0" hidden="1"/>
    <cacheHierarchy uniqueName="[MAMIS].[fi]" caption="fi" attribute="1" defaultMemberUniqueName="[MAMIS].[fi].[All]" allUniqueName="[MAMIS].[fi].[All]" dimensionUniqueName="[MAMIS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MAMIS" count="0" oneField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MAMIS]" caption="_Recuento MAMIS" measure="1" displayFolder="" measureGroup="MAMIS" count="0" hidden="1"/>
    <cacheHierarchy uniqueName="[Measures].[__XL_Count of Models]" caption="__XL_Count of Models" measure="1" displayFolder="" count="0" hidden="1"/>
  </cacheHierarchies>
  <kpis count="0"/>
  <dimensions count="5">
    <dimension name="Etnia" uniqueName="[Etnia]" caption="Etnia"/>
    <dimension name="Financiador" uniqueName="[Financiador]" caption="Financiador"/>
    <dimension name="MAMIS" uniqueName="[MAMIS]" caption="MAMIS"/>
    <dimension measure="1" name="Measures" uniqueName="[Measures]" caption="Measures"/>
    <dimension name="RENAES" uniqueName="[RENAES]" caption="RENAES"/>
  </dimensions>
  <measureGroups count="4">
    <measureGroup name="Etnia" caption="Etnia"/>
    <measureGroup name="Financiador" caption="Financiador"/>
    <measureGroup name="MAMIS" caption="MAMIS"/>
    <measureGroup name="RENAES" caption="RENAES"/>
  </measureGroups>
  <maps count="7">
    <map measureGroup="0" dimension="0"/>
    <map measureGroup="1" dimension="1"/>
    <map measureGroup="2" dimension="0"/>
    <map measureGroup="2" dimension="1"/>
    <map measureGroup="2" dimension="2"/>
    <map measureGroup="2" dimension="4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8978240739" createdVersion="3" refreshedVersion="5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Etnia].[desetni]" caption="desetni" attribute="1" defaultMemberUniqueName="[Etnia].[desetni].[All]" allUniqueName="[Etnia].[desetni].[All]" dimensionUniqueName="[Etnia]" displayFolder="" count="0" memberValueDatatype="130" unbalanced="0"/>
    <cacheHierarchy uniqueName="[Etnia].[etnias]" caption="etnias" attribute="1" defaultMemberUniqueName="[Etnia].[etnias].[All]" allUniqueName="[Etnia].[etnias].[All]" dimensionUniqueName="[Etnia]" displayFolder="" count="0" memberValueDatatype="130" unbalanced="0"/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0" memberValueDatatype="130" unbalanced="0"/>
    <cacheHierarchy uniqueName="[MAMIS].[ano]" caption="ano" attribute="1" defaultMemberUniqueName="[MAMIS].[ano].[All]" allUniqueName="[MAMIS].[ano].[All]" dimensionUniqueName="[MAMIS]" displayFolder="" count="0" memberValueDatatype="3" unbalanced="0"/>
    <cacheHierarchy uniqueName="[MAMIS].[casos]" caption="casos" attribute="1" defaultMemberUniqueName="[MAMIS].[casos].[All]" allUniqueName="[MAMIS].[casos].[All]" dimensionUniqueName="[MAMIS]" displayFolder="" count="0" memberValueDatatype="3" unbalanced="0"/>
    <cacheHierarchy uniqueName="[MAMIS].[cie]" caption="cie" attribute="1" defaultMemberUniqueName="[MAMIS].[cie].[All]" allUniqueName="[MAMIS].[cie].[All]" dimensionUniqueName="[MAMIS]" displayFolder="" count="0" memberValueDatatype="3" unbalanced="0"/>
    <cacheHierarchy uniqueName="[MAMIS].[gedad]" caption="gedad" attribute="1" defaultMemberUniqueName="[MAMIS].[gedad].[All]" allUniqueName="[MAMIS].[gedad].[All]" dimensionUniqueName="[MAMIS]" displayFolder="" count="0" memberValueDatatype="3" unbalanced="0"/>
    <cacheHierarchy uniqueName="[MAMIS].[mes]" caption="mes" attribute="1" defaultMemberUniqueName="[MAMIS].[mes].[All]" allUniqueName="[MAMIS].[mes].[All]" dimensionUniqueName="[MAMIS]" displayFolder="" count="0" memberValueDatatype="3" unbalanced="0"/>
    <cacheHierarchy uniqueName="[MAMIS].[sexo]" caption="sexo" attribute="1" defaultMemberUniqueName="[MAMIS].[sexo].[All]" allUniqueName="[MAMIS].[sexo].[All]" dimensionUniqueName="[MAMIS]" displayFolder="" count="0" memberValueDatatype="130" unbalanced="0"/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MAMIS].[cod_estab]" caption="cod_estab" attribute="1" defaultMemberUniqueName="[MAMIS].[cod_estab].[All]" allUniqueName="[MAMIS].[cod_estab].[All]" dimensionUniqueName="[MAMIS]" displayFolder="" count="0" memberValueDatatype="3" unbalanced="0" hidden="1"/>
    <cacheHierarchy uniqueName="[MAMIS].[et]" caption="et" attribute="1" defaultMemberUniqueName="[MAMIS].[et].[All]" allUniqueName="[MAMIS].[et].[All]" dimensionUniqueName="[MAMIS]" displayFolder="" count="0" memberValueDatatype="3" unbalanced="0" hidden="1"/>
    <cacheHierarchy uniqueName="[MAMIS].[Fecha]" caption="Fecha" attribute="1" time="1" defaultMemberUniqueName="[MAMIS].[Fecha].[All]" allUniqueName="[MAMIS].[Fecha].[All]" dimensionUniqueName="[MAMIS]" displayFolder="" count="0" memberValueDatatype="7" unbalanced="0" hidden="1"/>
    <cacheHierarchy uniqueName="[MAMIS].[fi]" caption="fi" attribute="1" defaultMemberUniqueName="[MAMIS].[fi].[All]" allUniqueName="[MAMIS].[fi].[All]" dimensionUniqueName="[MAMIS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MAMI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MAMIS]" caption="_Recuento MAMIS" measure="1" displayFolder="" measureGroup="MAMI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2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8980324071" createdVersion="3" refreshedVersion="5" minRefreshableVersion="3" recordCount="0" supportSubquery="1" supportAdvancedDrill="1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Etnia].[desetni]" caption="desetni" attribute="1" defaultMemberUniqueName="[Etnia].[desetni].[All]" allUniqueName="[Etnia].[desetni].[All]" dimensionUniqueName="[Etnia]" displayFolder="" count="0" memberValueDatatype="130" unbalanced="0"/>
    <cacheHierarchy uniqueName="[Etnia].[etnias]" caption="etnias" attribute="1" defaultMemberUniqueName="[Etnia].[etnias].[All]" allUniqueName="[Etnia].[etnias].[All]" dimensionUniqueName="[Etnia]" displayFolder="" count="0" memberValueDatatype="130" unbalanced="0"/>
    <cacheHierarchy uniqueName="[Financiador].[Nombre_Financiador]" caption="Nombre_Financiador" attribute="1" defaultMemberUniqueName="[Financiador].[Nombre_Financiador].[All]" allUniqueName="[Financiador].[Nombre_Financiador].[All]" dimensionUniqueName="[Financiador]" displayFolder="" count="0" memberValueDatatype="130" unbalanced="0"/>
    <cacheHierarchy uniqueName="[MAMIS].[ano]" caption="ano" attribute="1" defaultMemberUniqueName="[MAMIS].[ano].[All]" allUniqueName="[MAMIS].[ano].[All]" dimensionUniqueName="[MAMIS]" displayFolder="" count="0" memberValueDatatype="3" unbalanced="0"/>
    <cacheHierarchy uniqueName="[MAMIS].[casos]" caption="casos" attribute="1" defaultMemberUniqueName="[MAMIS].[casos].[All]" allUniqueName="[MAMIS].[casos].[All]" dimensionUniqueName="[MAMIS]" displayFolder="" count="0" memberValueDatatype="3" unbalanced="0"/>
    <cacheHierarchy uniqueName="[MAMIS].[cie]" caption="cie" attribute="1" defaultMemberUniqueName="[MAMIS].[cie].[All]" allUniqueName="[MAMIS].[cie].[All]" dimensionUniqueName="[MAMIS]" displayFolder="" count="0" memberValueDatatype="3" unbalanced="0"/>
    <cacheHierarchy uniqueName="[MAMIS].[gedad]" caption="gedad" attribute="1" defaultMemberUniqueName="[MAMIS].[gedad].[All]" allUniqueName="[MAMIS].[gedad].[All]" dimensionUniqueName="[MAMIS]" displayFolder="" count="0" memberValueDatatype="3" unbalanced="0"/>
    <cacheHierarchy uniqueName="[MAMIS].[mes]" caption="mes" attribute="1" defaultMemberUniqueName="[MAMIS].[mes].[All]" allUniqueName="[MAMIS].[mes].[All]" dimensionUniqueName="[MAMIS]" displayFolder="" count="0" memberValueDatatype="3" unbalanced="0"/>
    <cacheHierarchy uniqueName="[MAMIS].[sexo]" caption="sexo" attribute="1" defaultMemberUniqueName="[MAMIS].[sexo].[All]" allUniqueName="[MAMIS].[sexo].[All]" dimensionUniqueName="[MAMIS]" displayFolder="" count="0" memberValueDatatype="130" unbalanced="0"/>
    <cacheHierarchy uniqueName="[RENAES].[cat_estab]" caption="cat_estab" attribute="1" defaultMemberUniqueName="[RENAES].[cat_estab].[All]" allUniqueName="[RENAES].[cat_estab].[All]" dimensionUniqueName="[RENAES]" displayFolder="" count="0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0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0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0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0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0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0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Etnia].[codetni]" caption="codetni" attribute="1" defaultMemberUniqueName="[Etnia].[codetni].[All]" allUniqueName="[Etnia].[codetni].[All]" dimensionUniqueName="[Etnia]" displayFolder="" count="0" memberValueDatatype="3" unbalanced="0" hidden="1"/>
    <cacheHierarchy uniqueName="[Etnia].[codgen]" caption="codgen" attribute="1" defaultMemberUniqueName="[Etnia].[codgen].[All]" allUniqueName="[Etnia].[codgen].[All]" dimensionUniqueName="[Etnia]" displayFolder="" count="0" memberValueDatatype="3" unbalanced="0" hidden="1"/>
    <cacheHierarchy uniqueName="[Financiador].[cf]" caption="cf" attribute="1" defaultMemberUniqueName="[Financiador].[cf].[All]" allUniqueName="[Financiador].[cf].[All]" dimensionUniqueName="[Financiador]" displayFolder="" count="0" memberValueDatatype="3" unbalanced="0" hidden="1"/>
    <cacheHierarchy uniqueName="[MAMIS].[cod_estab]" caption="cod_estab" attribute="1" defaultMemberUniqueName="[MAMIS].[cod_estab].[All]" allUniqueName="[MAMIS].[cod_estab].[All]" dimensionUniqueName="[MAMIS]" displayFolder="" count="0" memberValueDatatype="3" unbalanced="0" hidden="1"/>
    <cacheHierarchy uniqueName="[MAMIS].[et]" caption="et" attribute="1" defaultMemberUniqueName="[MAMIS].[et].[All]" allUniqueName="[MAMIS].[et].[All]" dimensionUniqueName="[MAMIS]" displayFolder="" count="0" memberValueDatatype="3" unbalanced="0" hidden="1"/>
    <cacheHierarchy uniqueName="[MAMIS].[Fecha]" caption="Fecha" attribute="1" time="1" defaultMemberUniqueName="[MAMIS].[Fecha].[All]" allUniqueName="[MAMIS].[Fecha].[All]" dimensionUniqueName="[MAMIS]" displayFolder="" count="2" memberValueDatatype="7" unbalanced="0" hidden="1"/>
    <cacheHierarchy uniqueName="[MAMIS].[fi]" caption="fi" attribute="1" defaultMemberUniqueName="[MAMIS].[fi].[All]" allUniqueName="[MAMIS].[fi].[All]" dimensionUniqueName="[MAMIS]" displayFolder="" count="0" memberValueDatatype="3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MAMI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_Recuento RENAES]" caption="_Recuento RENAES" measure="1" displayFolder="" measureGroup="RENAES" count="0" hidden="1"/>
    <cacheHierarchy uniqueName="[Measures].[_Recuento Etnia]" caption="_Recuento Etnia" measure="1" displayFolder="" measureGroup="Etnia" count="0" hidden="1"/>
    <cacheHierarchy uniqueName="[Measures].[_Recuento Financiador]" caption="_Recuento Financiador" measure="1" displayFolder="" measureGroup="Financiador" count="0" hidden="1"/>
    <cacheHierarchy uniqueName="[Measures].[_Recuento MAMIS]" caption="_Recuento MAMIS" measure="1" displayFolder="" measureGroup="MAMI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3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dataOnRows="1" applyNumberFormats="0" applyBorderFormats="0" applyFontFormats="0" applyPatternFormats="0" applyAlignmentFormats="0" applyWidthHeightFormats="1" dataCaption="ACTIVIDAD" missingCaption="0" tag="3a1711e9-5a0b-49ff-a208-552b8d622e2f" updatedVersion="5" minRefreshableVersion="5" subtotalHiddenItems="1" rowGrandTotals="0" colGrandTotals="0" itemPrintTitles="1" createdVersion="5" indent="0" compact="0" compactData="0" gridDropZones="1" multipleFieldFilters="0">
  <location ref="A39:M45" firstHeaderRow="1" firstDataRow="3" firstDataCol="1" rowPageCount="1" colPageCount="1"/>
  <pivotFields count="19">
    <pivotField name="CATEGORIA EESS" compact="0" allDrilled="1" outline="0" showAll="0" dataSourceSort="1" defaultAttributeDrillState="1">
      <items count="1">
        <item t="default"/>
      </items>
    </pivotField>
    <pivotField name="DIRESA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ISTRITO" compact="0" allDrilled="1" outline="0" showAll="0" dataSourceSort="1" defaultAttributeDrillState="1">
      <items count="1">
        <item t="default"/>
      </items>
    </pivotField>
    <pivotField name="DEPARTAMENTO" compact="0" allDrilled="1" outline="0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MICRORED" compact="0" allDrilled="1" outline="0" showAll="0" dataSourceSort="1" defaultAttributeDrillState="1">
      <items count="1">
        <item t="default"/>
      </items>
    </pivotField>
    <pivotField name="RED DE SALUD" compact="0" allDrilled="1" outline="0" showAll="0" dataSourceSort="1" defaultAttributeDrillState="1">
      <items count="1">
        <item t="default"/>
      </items>
    </pivotField>
    <pivotField name="PROVINCIA" compact="0" allDrilled="1" outline="0" showAll="0" dataSourceSort="1" defaultAttributeDrillState="1">
      <items count="1">
        <item t="default"/>
      </items>
    </pivotField>
    <pivotField name="GRUPO DE ETNIAS" compact="0" allDrilled="1" outline="0" showAll="0" dataSourceSort="1" defaultAttributeDrillState="1">
      <items count="1">
        <item t="default"/>
      </items>
    </pivotField>
    <pivotField name="ETNIA" compact="0" allDrilled="1" outline="0" showAll="0" dataSourceSort="1" defaultAttributeDrillState="1">
      <items count="1">
        <item t="default"/>
      </items>
    </pivotField>
    <pivotField name="FINANCIADOR" compact="0" allDrilled="1" outline="0" showAll="0" dataSourceSort="1" defaultAttributeDrillState="1">
      <items count="1">
        <item t="default"/>
      </items>
    </pivotField>
    <pivotField name="AÑO" axis="axisPage" compact="0" allDrilled="1" outline="0" showAll="0" dataSourceSort="1" defaultAttributeDrillState="1">
      <items count="1">
        <item t="default"/>
      </items>
    </pivotField>
    <pivotField name="CASOS" compact="0" allDrilled="1" outline="0" showAll="0" dataSourceSort="1" defaultAttributeDrillState="1">
      <items count="1">
        <item t="default"/>
      </items>
    </pivotField>
    <pivotField name="CIEX" axis="axisRow" compact="0" allDrilled="1" outline="0" showAll="0" dataSourceSort="1" defaultAttributeDrillState="1">
      <items count="5">
        <item n="ABUSO FISICO" x="0"/>
        <item n="ABUSO PSICOLOGICO" x="1"/>
        <item n="ABUSO SEXUAL" x="2"/>
        <item n="NEGLIGENCIA" x="3"/>
        <item t="default"/>
      </items>
    </pivotField>
    <pivotField name="GRUPOS DE EDAD" axis="axisCol" compact="0" allDrilled="1" outline="0" showAll="0" dataSourceSort="1" defaultSubtotal="0" defaultAttributeDrillState="1">
      <items count="6">
        <item n="&lt; 1" x="0"/>
        <item n="1 - 4" x="1"/>
        <item n="5 - 9" x="2"/>
        <item n="10 - 11" x="3"/>
        <item n="12 - 14" x="4"/>
        <item n="15 - 17" x="5"/>
      </items>
    </pivotField>
    <pivotField name="MES" compact="0" allDrilled="1" outline="0" showAll="0" dataSourceSort="1" defaultAttributeDrillState="1">
      <items count="1">
        <item t="default"/>
      </items>
    </pivotField>
    <pivotField name="SEXO" axis="axisCol" compact="0" allDrilled="1" outline="0" showAll="0" defaultAttributeDrillState="1">
      <items count="3">
        <item n="Mas" x="1"/>
        <item n="Fem" x="0"/>
        <item t="default"/>
      </items>
    </pivotField>
    <pivotField dataField="1" compact="0" outline="0" showAll="0"/>
    <pivotField name="EESS" compact="0" allDrilled="1" outline="0" showAll="0" dataSourceSort="1" defaultAttributeDrillState="1">
      <items count="1">
        <item t="default"/>
      </items>
    </pivotField>
    <pivotField name="EJECUTORA" compact="0" allDrilled="1" outline="0" showAll="0" dataSourceSort="1" defaultAttributeDrillState="1">
      <items count="1">
        <item t="default"/>
      </items>
    </pivotField>
  </pivotFields>
  <rowFields count="1">
    <field x="12"/>
  </rowFields>
  <rowItems count="4">
    <i>
      <x/>
    </i>
    <i>
      <x v="1"/>
    </i>
    <i>
      <x v="2"/>
    </i>
    <i>
      <x v="3"/>
    </i>
  </rowItems>
  <colFields count="2">
    <field x="13"/>
    <field x="15"/>
  </colFields>
  <colItems count="12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</colItems>
  <pageFields count="1">
    <pageField fld="10" hier="3" name="[MAMIS].[ano].&amp;[2016]" cap="2016"/>
  </pageFields>
  <dataFields count="1">
    <dataField name="Suma de CASOS" fld="16" baseField="0" baseItem="0"/>
  </dataFields>
  <formats count="6">
    <format dxfId="5">
      <pivotArea outline="0" collapsedLevelsAreSubtotals="1" fieldPosition="0"/>
    </format>
    <format dxfId="4">
      <pivotArea outline="0" collapsedLevelsAreSubtotals="1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12" count="0"/>
        </references>
      </pivotArea>
    </format>
  </formats>
  <pivotHierarchies count="45">
    <pivotHierarchy dragToData="1"/>
    <pivotHierarchy dragToData="1"/>
    <pivotHierarchy dragToData="1"/>
    <pivotHierarchy dragToData="1"/>
    <pivotHierarchy dragToData="1"/>
    <pivotHierarchy dragToData="1" caption="CIEX"/>
    <pivotHierarchy dragToData="1" caption="GRUPOS DE EDAD"/>
    <pivotHierarchy dragToData="1"/>
    <pivotHierarchy dragToData="1" caption="SEXO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 caption="DEPARTAMENTO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2">
    <colHierarchyUsage hierarchyUsage="6"/>
    <colHierarchyUsage hierarchyUsage="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NAES]"/>
        <x15:activeTabTopLevelEntity name="[Etnia]"/>
        <x15:activeTabTopLevelEntity name="[Financiador]"/>
        <x15:activeTabTopLevelEntity name="[MAMIS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a" sourceName="[RENAES].[desc_disa]">
  <pivotTables>
    <pivotTable tabId="1" name="Tabla dinámica2"/>
  </pivotTables>
  <data>
    <olap pivotCacheId="729">
      <levels count="2">
        <level uniqueName="[RENAES].[desc_disa].[(All)]" sourceCaption="(All)" count="0"/>
        <level uniqueName="[RENAES].[desc_disa].[desc_disa]" sourceCaption="desc_disa" count="27">
          <ranges>
            <range startItem="0">
              <i n="[RENAES].[desc_disa].&amp;[AMAZONAS]" c="AMAZONAS"/>
              <i n="[RENAES].[desc_disa].&amp;[APURIMAC]" c="APURIMAC"/>
              <i n="[RENAES].[desc_disa].&amp;[AREQUIPA]" c="AREQUIPA"/>
              <i n="[RENAES].[desc_disa].&amp;[HUANCAVELICA]" c="HUANCAVELICA"/>
              <i n="[RENAES].[desc_disa].&amp;[ICA]" c="ICA"/>
              <i n="[RENAES].[desc_disa].&amp;[LA LIBERTAD]" c="LA LIBERTAD"/>
              <i n="[RENAES].[desc_disa].&amp;[LIMA ESTE]" c="LIMA ESTE"/>
              <i n="[RENAES].[desc_disa].&amp;[LIMA SUR]" c="LIMA SUR"/>
              <i n="[RENAES].[desc_disa].&amp;[LORETO]" c="LORETO"/>
              <i n="[RENAES].[desc_disa].&amp;[PUNO]" c="PUNO"/>
              <i n="[RENAES].[desc_disa].&amp;[TUMBES]" c="TUMBES"/>
              <i n="[RENAES].[desc_disa].&amp;[ANCASH]" c="ANCASH" nd="1"/>
              <i n="[RENAES].[desc_disa].&amp;[AYACUCHO]" c="AYACUCHO" nd="1"/>
              <i n="[RENAES].[desc_disa].&amp;[CAJAMARCA]" c="CAJAMARCA" nd="1"/>
              <i n="[RENAES].[desc_disa].&amp;[CALLAO]" c="CALLAO" nd="1"/>
              <i n="[RENAES].[desc_disa].&amp;[CUSCO]" c="CUSCO" nd="1"/>
              <i n="[RENAES].[desc_disa].&amp;[HUANUCO]" c="HUANUCO" nd="1"/>
              <i n="[RENAES].[desc_disa].&amp;[JUNIN]" c="JUNIN" nd="1"/>
              <i n="[RENAES].[desc_disa].&amp;[LAMBAYEQUE]" c="LAMBAYEQUE" nd="1"/>
              <i n="[RENAES].[desc_disa].&amp;[LIMA]" c="LIMA" nd="1"/>
              <i n="[RENAES].[desc_disa].&amp;[MADRE DE DIOS]" c="MADRE DE DIOS" nd="1"/>
              <i n="[RENAES].[desc_disa].&amp;[MOQUEGUA]" c="MOQUEGUA" nd="1"/>
              <i n="[RENAES].[desc_disa].&amp;[PASCO]" c="PASCO" nd="1"/>
              <i n="[RENAES].[desc_disa].&amp;[PIURA]" c="PIURA" nd="1"/>
              <i n="[RENAES].[desc_disa].&amp;[SAN MARTIN]" c="SAN MARTIN" nd="1"/>
              <i n="[RENAES].[desc_disa].&amp;[TACNA]" c="TACNA" nd="1"/>
              <i n="[RENAES].[desc_disa].&amp;[UCAYALI]" c="UCAYALI" nd="1"/>
            </range>
          </ranges>
        </level>
      </levels>
      <selections count="1">
        <selection n="[RENAES].[desc_dis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t" sourceName="[RENAES].[desc_dist]">
  <pivotTables>
    <pivotTable tabId="1" name="Tabla dinámica2"/>
  </pivotTables>
  <data>
    <olap pivotCacheId="729">
      <levels count="2">
        <level uniqueName="[RENAES].[desc_dist].[(All)]" sourceCaption="(All)" count="0"/>
        <level uniqueName="[RENAES].[desc_dist].[desc_dist]" sourceCaption="desc_dist" count="1706">
          <ranges>
            <range startItem="0">
              <i n="[RENAES].[desc_dist].&amp;[APLAO]" c="APLAO"/>
              <i n="[RENAES].[desc_dist].&amp;[ATE]" c="ATE"/>
              <i n="[RENAES].[desc_dist].&amp;[CAMANA]" c="CAMANA"/>
              <i n="[RENAES].[desc_dist].&amp;[CHACHAPOYAS]" c="CHACHAPOYAS"/>
              <i n="[RENAES].[desc_dist].&amp;[CHALHUANCA]" c="CHALHUANCA"/>
              <i n="[RENAES].[desc_dist].&amp;[ICA]" c="ICA"/>
              <i n="[RENAES].[desc_dist].&amp;[IQUITOS]" c="IQUITOS"/>
              <i n="[RENAES].[desc_dist].&amp;[LAMBRAMA]" c="LAMBRAMA"/>
              <i n="[RENAES].[desc_dist].&amp;[LIRCAY]" c="LIRCAY"/>
              <i n="[RENAES].[desc_dist].&amp;[MARISCAL GAMARRA]" c="MARISCAL GAMARRA"/>
              <i n="[RENAES].[desc_dist].&amp;[PUENTE PIEDRA]" c="PUENTE PIEDRA"/>
              <i n="[RENAES].[desc_dist].&amp;[PUNO]" c="PUNO"/>
              <i n="[RENAES].[desc_dist].&amp;[SAN JUAN DE LURIGANCHO]" c="SAN JUAN DE LURIGANCHO"/>
              <i n="[RENAES].[desc_dist].&amp;[SAN JUAN DE MIRAFLORES]" c="SAN JUAN DE MIRAFLORES"/>
              <i n="[RENAES].[desc_dist].&amp;[SAN MARTIN DE PORRES]" c="SAN MARTIN DE PORRES"/>
              <i n="[RENAES].[desc_dist].&amp;[SAN PEDRO DE CACHORA]" c="SAN PEDRO DE CACHORA"/>
              <i n="[RENAES].[desc_dist].&amp;[TAMBURCO]" c="TAMBURCO"/>
              <i n="[RENAES].[desc_dist].&amp;[TRUJILLO]" c="TRUJILLO"/>
              <i n="[RENAES].[desc_dist].&amp;[TUMBES]" c="TUMBES"/>
              <i n="[RENAES].[desc_dist].&amp;[VILLA MARIA DEL TRIUNFO]" c="VILLA MARIA DEL TRIUNFO"/>
              <i n="[RENAES].[desc_dist].&amp;[ABANCAY]" c="ABANCAY" nd="1"/>
              <i n="[RENAES].[desc_dist].&amp;[ABELARDO PARDO LEZAMETA]" c="ABELARDO PARDO LEZAMETA" nd="1"/>
              <i n="[RENAES].[desc_dist].&amp;[ACARI]" c="ACARI" nd="1"/>
              <i n="[RENAES].[desc_dist].&amp;[ACAS]" c="ACAS" nd="1"/>
              <i n="[RENAES].[desc_dist].&amp;[ACCHA]" c="ACCHA" nd="1"/>
              <i n="[RENAES].[desc_dist].&amp;[ACCOMARCA]" c="ACCOMARCA" nd="1"/>
              <i n="[RENAES].[desc_dist].&amp;[ACHAYA]" c="ACHAYA" nd="1"/>
              <i n="[RENAES].[desc_dist].&amp;[ACHOMA]" c="ACHOMA" nd="1"/>
              <i n="[RENAES].[desc_dist].&amp;[ACO]" c="ACO" nd="1"/>
              <i n="[RENAES].[desc_dist].&amp;[ACOBAMBA]" c="ACOBAMBA" nd="1"/>
              <i n="[RENAES].[desc_dist].&amp;[ACOBAMBILLA]" c="ACOBAMBILLA" nd="1"/>
              <i n="[RENAES].[desc_dist].&amp;[ACOCHACA]" c="ACOCHACA" nd="1"/>
              <i n="[RENAES].[desc_dist].&amp;[ACOCRO]" c="ACOCRO" nd="1"/>
              <i n="[RENAES].[desc_dist].&amp;[ACOLLA]" c="ACOLLA" nd="1"/>
              <i n="[RENAES].[desc_dist].&amp;[ACOMAYO]" c="ACOMAYO" nd="1"/>
              <i n="[RENAES].[desc_dist].&amp;[ACOPAMPA]" c="ACOPAMPA" nd="1"/>
              <i n="[RENAES].[desc_dist].&amp;[ACOPIA]" c="ACOPIA" nd="1"/>
              <i n="[RENAES].[desc_dist].&amp;[ACORA]" c="ACORA" nd="1"/>
              <i n="[RENAES].[desc_dist].&amp;[ACORIA]" c="ACORIA" nd="1"/>
              <i n="[RENAES].[desc_dist].&amp;[ACOS]" c="ACOS" nd="1"/>
              <i n="[RENAES].[desc_dist].&amp;[ACOS VINCHOS]" c="ACOS VINCHOS" nd="1"/>
              <i n="[RENAES].[desc_dist].&amp;[ACOSTAMBO]" c="ACOSTAMBO" nd="1"/>
              <i n="[RENAES].[desc_dist].&amp;[ACRAQUIA]" c="ACRAQUIA" nd="1"/>
              <i n="[RENAES].[desc_dist].&amp;[ACZO]" c="ACZO" nd="1"/>
              <i n="[RENAES].[desc_dist].&amp;[AGALLPAMPA]" c="AGALLPAMPA" nd="1"/>
              <i n="[RENAES].[desc_dist].&amp;[AGUA BLANCA]" c="AGUA BLANCA" nd="1"/>
              <i n="[RENAES].[desc_dist].&amp;[AGUAS VERDES]" c="AGUAS VERDES" nd="1"/>
              <i n="[RENAES].[desc_dist].&amp;[AHUAC]" c="AHUAC" nd="1"/>
              <i n="[RENAES].[desc_dist].&amp;[AHUAYCHA]" c="AHUAYCHA" nd="1"/>
              <i n="[RENAES].[desc_dist].&amp;[AIJA]" c="AIJA" nd="1"/>
              <i n="[RENAES].[desc_dist].&amp;[AJOYANI]" c="AJOYANI" nd="1"/>
              <i n="[RENAES].[desc_dist].&amp;[ALBERTO LEVEAU]" c="ALBERTO LEVEAU" nd="1"/>
              <i n="[RENAES].[desc_dist].&amp;[ALCA]" c="ALCA" nd="1"/>
              <i n="[RENAES].[desc_dist].&amp;[ALCAMENCA]" c="ALCAMENCA" nd="1"/>
              <i n="[RENAES].[desc_dist].&amp;[ALEXANDER VON HUMBOLDT]" c="ALEXANDER VON HUMBOLDT" nd="1"/>
              <i n="[RENAES].[desc_dist].&amp;[ALFONSO UGARTE]" c="ALFONSO UGARTE" nd="1"/>
              <i n="[RENAES].[desc_dist].&amp;[ALIS]" c="ALIS" nd="1"/>
              <i n="[RENAES].[desc_dist].&amp;[ALLAUCA]" c="ALLAUCA" nd="1"/>
              <i n="[RENAES].[desc_dist].&amp;[ALONSO DE ALVARADO]" c="ALONSO DE ALVARADO" nd="1"/>
              <i n="[RENAES].[desc_dist].&amp;[ALTO BIAVO]" c="ALTO BIAVO" nd="1"/>
              <i n="[RENAES].[desc_dist].&amp;[ALTO DE LA ALIANZA]" c="ALTO DE LA ALIANZA" nd="1"/>
              <i n="[RENAES].[desc_dist].&amp;[ALTO INAMBARI]" c="ALTO INAMBARI" nd="1"/>
              <i n="[RENAES].[desc_dist].&amp;[ALTO LARAN]" c="ALTO LARAN" nd="1"/>
              <i n="[RENAES].[desc_dist].&amp;[ALTO NANAY]" c="ALTO NANAY" nd="1"/>
              <i n="[RENAES].[desc_dist].&amp;[ALTO PICHIGUA]" c="ALTO PICHIGUA" nd="1"/>
              <i n="[RENAES].[desc_dist].&amp;[ALTO SAPOSOA]" c="ALTO SAPOSOA" nd="1"/>
              <i n="[RENAES].[desc_dist].&amp;[ALTO SELVA ALEGRE]" c="ALTO SELVA ALEGRE" nd="1"/>
              <i n="[RENAES].[desc_dist].&amp;[ALTO TAPICHE]" c="ALTO TAPICHE" nd="1"/>
              <i n="[RENAES].[desc_dist].&amp;[AMANTANI]" c="AMANTANI" nd="1"/>
              <i n="[RENAES].[desc_dist].&amp;[AMARILIS]" c="AMARILIS" nd="1"/>
              <i n="[RENAES].[desc_dist].&amp;[AMASHCA]" c="AMASHCA" nd="1"/>
              <i n="[RENAES].[desc_dist].&amp;[AMBAR]" c="AMBAR" nd="1"/>
              <i n="[RENAES].[desc_dist].&amp;[AMBO]" c="AMBO" nd="1"/>
              <i n="[RENAES].[desc_dist].&amp;[AMOTAPE]" c="AMOTAPE" nd="1"/>
              <i n="[RENAES].[desc_dist].&amp;[ANANEA]" c="ANANEA" nd="1"/>
              <i n="[RENAES].[desc_dist].&amp;[ANAPIA]" c="ANAPIA" nd="1"/>
              <i n="[RENAES].[desc_dist].&amp;[ANCAHUASI]" c="ANCAHUASI" nd="1"/>
              <i n="[RENAES].[desc_dist].&amp;[ANCHIHUAY]" c="ANCHIHUAY" nd="1"/>
              <i n="[RENAES].[desc_dist].&amp;[ANCHONGA]" c="ANCHONGA" nd="1"/>
              <i n="[RENAES].[desc_dist].&amp;[ANCO]" c="ANCO" nd="1"/>
              <i n="[RENAES].[desc_dist].&amp;[ANCO HUALLO]" c="ANCO HUALLO" nd="1"/>
              <i n="[RENAES].[desc_dist].&amp;[ANCON]" c="ANCON" nd="1"/>
              <i n="[RENAES].[desc_dist].&amp;[ANDABAMBA]" c="ANDABAMBA" nd="1"/>
              <i n="[RENAES].[desc_dist].&amp;[ANDAGUA]" c="ANDAGUA" nd="1"/>
              <i n="[RENAES].[desc_dist].&amp;[ANDAHUAYLAS]" c="ANDAHUAYLAS" nd="1"/>
              <i n="[RENAES].[desc_dist].&amp;[ANDAHUAYLILLAS]" c="ANDAHUAYLILLAS" nd="1"/>
              <i n="[RENAES].[desc_dist].&amp;[ANDAJES]" c="ANDAJES" nd="1"/>
              <i n="[RENAES].[desc_dist].&amp;[ANDAMARCA]" c="ANDAMARCA" nd="1"/>
              <i n="[RENAES].[desc_dist].&amp;[ANDARAPA]" c="ANDARAPA" nd="1"/>
              <i n="[RENAES].[desc_dist].&amp;[ANDARAY]" c="ANDARAY" nd="1"/>
              <i n="[RENAES].[desc_dist].&amp;[ANDAYMARCA]" c="ANDAYMARCA" nd="1"/>
              <i n="[RENAES].[desc_dist].&amp;[ANDOAS]" c="ANDOAS" nd="1"/>
              <i n="[RENAES].[desc_dist].&amp;[ANDRES AVELINO CACERES D.]" c="ANDRES AVELINO CACERES D." nd="1"/>
              <i n="[RENAES].[desc_dist].&amp;[ANGASMARCA]" c="ANGASMARCA" nd="1"/>
              <i n="[RENAES].[desc_dist].&amp;[ANGUIA]" c="ANGUIA" nd="1"/>
              <i n="[RENAES].[desc_dist].&amp;[ANRA]" c="ANRA" nd="1"/>
              <i n="[RENAES].[desc_dist].&amp;[ANTA]" c="ANTA" nd="1"/>
              <i n="[RENAES].[desc_dist].&amp;[ANTABAMBA]" c="ANTABAMBA" nd="1"/>
              <i n="[RENAES].[desc_dist].&amp;[ANTAUTA]" c="ANTAUTA" nd="1"/>
              <i n="[RENAES].[desc_dist].&amp;[ANTIOQUIA]" c="ANTIOQUIA" nd="1"/>
              <i n="[RENAES].[desc_dist].&amp;[ANTONIO RAIMONDI]" c="ANTONIO RAIMONDI" nd="1"/>
              <i n="[RENAES].[desc_dist].&amp;[APARICIO POMARES]" c="APARICIO POMARES" nd="1"/>
              <i n="[RENAES].[desc_dist].&amp;[APATA]" c="APATA" nd="1"/>
              <i n="[RENAES].[desc_dist].&amp;[APONGO]" c="APONGO" nd="1"/>
              <i n="[RENAES].[desc_dist].&amp;[AQUIA]" c="AQUIA" nd="1"/>
              <i n="[RENAES].[desc_dist].&amp;[ARAHUAY]" c="ARAHUAY" nd="1"/>
              <i n="[RENAES].[desc_dist].&amp;[ARAMANGO]" c="ARAMANGO" nd="1"/>
              <i n="[RENAES].[desc_dist].&amp;[ARANCAY]" c="ARANCAY" nd="1"/>
              <i n="[RENAES].[desc_dist].&amp;[ARAPA]" c="ARAPA" nd="1"/>
              <i n="[RENAES].[desc_dist].&amp;[ARENAL]" c="ARENAL" nd="1"/>
              <i n="[RENAES].[desc_dist].&amp;[AREQUIPA]" c="AREQUIPA" nd="1"/>
              <i n="[RENAES].[desc_dist].&amp;[ARMA]" c="ARMA" nd="1"/>
              <i n="[RENAES].[desc_dist].&amp;[ASCENSION]" c="ASCENSION" nd="1"/>
              <i n="[RENAES].[desc_dist].&amp;[ASCOPE]" c="ASCOPE" nd="1"/>
              <i n="[RENAES].[desc_dist].&amp;[ASIA]" c="ASIA" nd="1"/>
              <i n="[RENAES].[desc_dist].&amp;[ASILLO]" c="ASILLO" nd="1"/>
              <i n="[RENAES].[desc_dist].&amp;[ASQUIPATA]" c="ASQUIPATA" nd="1"/>
              <i n="[RENAES].[desc_dist].&amp;[ASUNCION]" c="ASUNCION" nd="1"/>
              <i n="[RENAES].[desc_dist].&amp;[ATAQUERO]" c="ATAQUERO" nd="1"/>
              <i n="[RENAES].[desc_dist].&amp;[ATAURA]" c="ATAURA" nd="1"/>
              <i n="[RENAES].[desc_dist].&amp;[ATAVILLOS ALTO]" c="ATAVILLOS ALTO" nd="1"/>
              <i n="[RENAES].[desc_dist].&amp;[ATAVILLOS BAJO]" c="ATAVILLOS BAJO" nd="1"/>
              <i n="[RENAES].[desc_dist].&amp;[ATICO]" c="ATICO" nd="1"/>
              <i n="[RENAES].[desc_dist].&amp;[ATIQUIPA]" c="ATIQUIPA" nd="1"/>
              <i n="[RENAES].[desc_dist].&amp;[ATUNCOLLA]" c="ATUNCOLLA" nd="1"/>
              <i n="[RENAES].[desc_dist].&amp;[AUCALLAMA]" c="AUCALLAMA" nd="1"/>
              <i n="[RENAES].[desc_dist].&amp;[AUCARA]" c="AUCARA" nd="1"/>
              <i n="[RENAES].[desc_dist].&amp;[AURAHUA]" c="AURAHUA" nd="1"/>
              <i n="[RENAES].[desc_dist].&amp;[AWAJUN]" c="AWAJUN" nd="1"/>
              <i n="[RENAES].[desc_dist].&amp;[AYABACA]" c="AYABACA" nd="1"/>
              <i n="[RENAES].[desc_dist].&amp;[AYACUCHO]" c="AYACUCHO" nd="1"/>
              <i n="[RENAES].[desc_dist].&amp;[AYAHUANCO]" c="AYAHUANCO" nd="1"/>
              <i n="[RENAES].[desc_dist].&amp;[AYAPATA]" c="AYAPATA" nd="1"/>
              <i n="[RENAES].[desc_dist].&amp;[AYAVI]" c="AYAVI" nd="1"/>
              <i n="[RENAES].[desc_dist].&amp;[AYAVIRI]" c="AYAVIRI" nd="1"/>
              <i n="[RENAES].[desc_dist].&amp;[AYNA]" c="AYNA" nd="1"/>
              <i n="[RENAES].[desc_dist].&amp;[AYO]" c="AYO" nd="1"/>
              <i n="[RENAES].[desc_dist].&amp;[AZANGARO]" c="AZANGARO" nd="1"/>
              <i n="[RENAES].[desc_dist].&amp;[BAGUA]" c="BAGUA" nd="1"/>
              <i n="[RENAES].[desc_dist].&amp;[BAGUA GRANDE]" c="BAGUA GRANDE" nd="1"/>
              <i n="[RENAES].[desc_dist].&amp;[BAJO BIAVO]" c="BAJO BIAVO" nd="1"/>
              <i n="[RENAES].[desc_dist].&amp;[BALSAPUERTO]" c="BALSAPUERTO" nd="1"/>
              <i n="[RENAES].[desc_dist].&amp;[BALSAS]" c="BALSAS" nd="1"/>
              <i n="[RENAES].[desc_dist].&amp;[BAMBAMARCA]" c="BAMBAMARCA" nd="1"/>
              <i n="[RENAES].[desc_dist].&amp;[BAMBAS]" c="BAMBAS" nd="1"/>
              <i n="[RENAES].[desc_dist].&amp;[BAÑOS]" c="BAÑOS" nd="1"/>
              <i n="[RENAES].[desc_dist].&amp;[BARRANCA]" c="BARRANCA" nd="1"/>
              <i n="[RENAES].[desc_dist].&amp;[BARRANCO]" c="BARRANCO" nd="1"/>
              <i n="[RENAES].[desc_dist].&amp;[BARRANQUITA]" c="BARRANQUITA" nd="1"/>
              <i n="[RENAES].[desc_dist].&amp;[BELEN]" c="BELEN" nd="1"/>
              <i n="[RENAES].[desc_dist].&amp;[BELLA UNION]" c="BELLA UNION" nd="1"/>
              <i n="[RENAES].[desc_dist].&amp;[BELLAVISTA]" c="BELLAVISTA" nd="1"/>
              <i n="[RENAES].[desc_dist].&amp;[BELLAVISTA DE LA UNION]" c="BELLAVISTA DE LA UNION" nd="1"/>
              <i n="[RENAES].[desc_dist].&amp;[BERNAL]" c="BERNAL" nd="1"/>
              <i n="[RENAES].[desc_dist].&amp;[BOLIVAR]" c="BOLIVAR" nd="1"/>
              <i n="[RENAES].[desc_dist].&amp;[BOLOGNESI]" c="BOLOGNESI" nd="1"/>
              <i n="[RENAES].[desc_dist].&amp;[BREÑA]" c="BREÑA" nd="1"/>
              <i n="[RENAES].[desc_dist].&amp;[BUENA VISTA ALTA]" c="BUENA VISTA ALTA" nd="1"/>
              <i n="[RENAES].[desc_dist].&amp;[BUENOS AIRES]" c="BUENOS AIRES" nd="1"/>
              <i n="[RENAES].[desc_dist].&amp;[BULDIBUYO]" c="BULDIBUYO" nd="1"/>
              <i n="[RENAES].[desc_dist].&amp;[CABANA]" c="CABANA" nd="1"/>
              <i n="[RENAES].[desc_dist].&amp;[CABANACONDE]" c="CABANACONDE" nd="1"/>
              <i n="[RENAES].[desc_dist].&amp;[CABANILLA]" c="CABANILLA" nd="1"/>
              <i n="[RENAES].[desc_dist].&amp;[CABANILLAS]" c="CABANILLAS" nd="1"/>
              <i n="[RENAES].[desc_dist].&amp;[CACATACHI]" c="CACATACHI" nd="1"/>
              <i n="[RENAES].[desc_dist].&amp;[CACERES DEL PERU]" c="CACERES DEL PERU" nd="1"/>
              <i n="[RENAES].[desc_dist].&amp;[CACHACHI]" c="CACHACHI" nd="1"/>
              <i n="[RENAES].[desc_dist].&amp;[CACHICADAN]" c="CACHICADAN" nd="1"/>
              <i n="[RENAES].[desc_dist].&amp;[CACHIMAYO]" c="CACHIMAYO" nd="1"/>
              <i n="[RENAES].[desc_dist].&amp;[CACRA]" c="CACRA" nd="1"/>
              <i n="[RENAES].[desc_dist].&amp;[CAHUAC]" c="CAHUAC" nd="1"/>
              <i n="[RENAES].[desc_dist].&amp;[CAHUACHO]" c="CAHUACHO" nd="1"/>
              <i n="[RENAES].[desc_dist].&amp;[CAHUAPANAS]" c="CAHUAPANAS" nd="1"/>
              <i n="[RENAES].[desc_dist].&amp;[CAICAY]" c="CAICAY" nd="1"/>
              <i n="[RENAES].[desc_dist].&amp;[CAIRANI]" c="CAIRANI" nd="1"/>
              <i n="[RENAES].[desc_dist].&amp;[CAJA]" c="CAJA" nd="1"/>
              <i n="[RENAES].[desc_dist].&amp;[CAJABAMBA]" c="CAJABAMBA" nd="1"/>
              <i n="[RENAES].[desc_dist].&amp;[CAJACAY]" c="CAJACAY" nd="1"/>
              <i n="[RENAES].[desc_dist].&amp;[CAJAMARCA]" c="CAJAMARCA" nd="1"/>
              <i n="[RENAES].[desc_dist].&amp;[CAJAMARQUILLA]" c="CAJAMARQUILLA" nd="1"/>
              <i n="[RENAES].[desc_dist].&amp;[CAJARURO]" c="CAJARURO" nd="1"/>
              <i n="[RENAES].[desc_dist].&amp;[CAJATAMBO]" c="CAJATAMBO" nd="1"/>
              <i n="[RENAES].[desc_dist].&amp;[CAJAY]" c="CAJAY" nd="1"/>
              <i n="[RENAES].[desc_dist].&amp;[CALAMARCA]" c="CALAMARCA" nd="1"/>
              <i n="[RENAES].[desc_dist].&amp;[CALANA]" c="CALANA" nd="1"/>
              <i n="[RENAES].[desc_dist].&amp;[CALANGO]" c="CALANGO" nd="1"/>
              <i n="[RENAES].[desc_dist].&amp;[CALAPUJA]" c="CALAPUJA" nd="1"/>
              <i n="[RENAES].[desc_dist].&amp;[CALCA]" c="CALCA" nd="1"/>
              <i n="[RENAES].[desc_dist].&amp;[CALETA DE CARQUIN]" c="CALETA DE CARQUIN" nd="1"/>
              <i n="[RENAES].[desc_dist].&amp;[CALLAHUANCA]" c="CALLAHUANCA" nd="1"/>
              <i n="[RENAES].[desc_dist].&amp;[CALLALLI]" c="CALLALLI" nd="1"/>
              <i n="[RENAES].[desc_dist].&amp;[CALLANMARCA]" c="CALLANMARCA" nd="1"/>
              <i n="[RENAES].[desc_dist].&amp;[CALLAO]" c="CALLAO" nd="1"/>
              <i n="[RENAES].[desc_dist].&amp;[CALLAYUC]" c="CALLAYUC" nd="1"/>
              <i n="[RENAES].[desc_dist].&amp;[CALLERIA]" c="CALLERIA" nd="1"/>
              <i n="[RENAES].[desc_dist].&amp;[CALQUIS]" c="CALQUIS" nd="1"/>
              <i n="[RENAES].[desc_dist].&amp;[CALZADA]" c="CALZADA" nd="1"/>
              <i n="[RENAES].[desc_dist].&amp;[CAMANTI]" c="CAMANTI" nd="1"/>
              <i n="[RENAES].[desc_dist].&amp;[CAMILACA]" c="CAMILACA" nd="1"/>
              <i n="[RENAES].[desc_dist].&amp;[CAMINACA]" c="CAMINACA" nd="1"/>
              <i n="[RENAES].[desc_dist].&amp;[CAMPANILLA]" c="CAMPANILLA" nd="1"/>
              <i n="[RENAES].[desc_dist].&amp;[CAMPORREDONDO]" c="CAMPORREDONDO" nd="1"/>
              <i n="[RENAES].[desc_dist].&amp;[CAMPOVERDE]" c="CAMPOVERDE" nd="1"/>
              <i n="[RENAES].[desc_dist].&amp;[CANARIA]" c="CANARIA" nd="1"/>
              <i n="[RENAES].[desc_dist].&amp;[CANAYRE]" c="CANAYRE" nd="1"/>
              <i n="[RENAES].[desc_dist].&amp;[CANCHABAMBA]" c="CANCHABAMBA" nd="1"/>
              <i n="[RENAES].[desc_dist].&amp;[CANCHAQUE]" c="CANCHAQUE" nd="1"/>
              <i n="[RENAES].[desc_dist].&amp;[CANCHAYLLO]" c="CANCHAYLLO" nd="1"/>
              <i n="[RENAES].[desc_dist].&amp;[CANDARAVE]" c="CANDARAVE" nd="1"/>
              <i n="[RENAES].[desc_dist].&amp;[CANGALLO]" c="CANGALLO" nd="1"/>
              <i n="[RENAES].[desc_dist].&amp;[CANIS]" c="CANIS" nd="1"/>
              <i n="[RENAES].[desc_dist].&amp;[CANOAS DE PUNTA SAL]" c="CANOAS DE PUNTA SAL" nd="1"/>
              <i n="[RENAES].[desc_dist].&amp;[CANTA]" c="CANTA" nd="1"/>
              <i n="[RENAES].[desc_dist].&amp;[CAÑARIS]" c="CAÑARIS" nd="1"/>
              <i n="[RENAES].[desc_dist].&amp;[CAPACHICA]" c="CAPACHICA" nd="1"/>
              <i n="[RENAES].[desc_dist].&amp;[CAPACMARCA]" c="CAPACMARCA" nd="1"/>
              <i n="[RENAES].[desc_dist].&amp;[CAPASO]" c="CAPASO" nd="1"/>
              <i n="[RENAES].[desc_dist].&amp;[CAPAYA]" c="CAPAYA" nd="1"/>
              <i n="[RENAES].[desc_dist].&amp;[CAPELO]" c="CAPELO" nd="1"/>
              <i n="[RENAES].[desc_dist].&amp;[CAPILLAS]" c="CAPILLAS" nd="1"/>
              <i n="[RENAES].[desc_dist].&amp;[CARABAMBA]" c="CARABAMBA" nd="1"/>
              <i n="[RENAES].[desc_dist].&amp;[CARABAYLLO]" c="CARABAYLLO" nd="1"/>
              <i n="[RENAES].[desc_dist].&amp;[CARACOTO]" c="CARACOTO" nd="1"/>
              <i n="[RENAES].[desc_dist].&amp;[CARAMPOMA]" c="CARAMPOMA" nd="1"/>
              <i n="[RENAES].[desc_dist].&amp;[CARANIA]" c="CARANIA" nd="1"/>
              <i n="[RENAES].[desc_dist].&amp;[CARAPO]" c="CARAPO" nd="1"/>
              <i n="[RENAES].[desc_dist].&amp;[CARAVELI]" c="CARAVELI" nd="1"/>
              <i n="[RENAES].[desc_dist].&amp;[CARAYBAMBA]" c="CARAYBAMBA" nd="1"/>
              <i n="[RENAES].[desc_dist].&amp;[CARAZ]" c="CARAZ" nd="1"/>
              <i n="[RENAES].[desc_dist].&amp;[CARHUACALLANGA]" c="CARHUACALLANGA" nd="1"/>
              <i n="[RENAES].[desc_dist].&amp;[CARHUAMAYO]" c="CARHUAMAYO" nd="1"/>
              <i n="[RENAES].[desc_dist].&amp;[CARHUANCA]" c="CARHUANCA" nd="1"/>
              <i n="[RENAES].[desc_dist].&amp;[CARHUAPAMPA]" c="CARHUAPAMPA" nd="1"/>
              <i n="[RENAES].[desc_dist].&amp;[CARHUAZ]" c="CARHUAZ" nd="1"/>
              <i n="[RENAES].[desc_dist].&amp;[CARMEN ALTO]" c="CARMEN ALTO" nd="1"/>
              <i n="[RENAES].[desc_dist].&amp;[CARMEN DE LA LEGUA-REYNOSO]" c="CARMEN DE LA LEGUA-REYNOSO" nd="1"/>
              <i n="[RENAES].[desc_dist].&amp;[CARMEN SALCEDO]" c="CARMEN SALCEDO" nd="1"/>
              <i n="[RENAES].[desc_dist].&amp;[CARUMAS]" c="CARUMAS" nd="1"/>
              <i n="[RENAES].[desc_dist].&amp;[CASA GRANDE]" c="CASA GRANDE" nd="1"/>
              <i n="[RENAES].[desc_dist].&amp;[CASCA]" c="CASCA" nd="1"/>
              <i n="[RENAES].[desc_dist].&amp;[CASCAPARA]" c="CASCAPARA" nd="1"/>
              <i n="[RENAES].[desc_dist].&amp;[CASCAS]" c="CASCAS" nd="1"/>
              <i n="[RENAES].[desc_dist].&amp;[CASHAPAMPA]" c="CASHAPAMPA" nd="1"/>
              <i n="[RENAES].[desc_dist].&amp;[CASITAS]" c="CASITAS" nd="1"/>
              <i n="[RENAES].[desc_dist].&amp;[CASMA]" c="CASMA" nd="1"/>
              <i n="[RENAES].[desc_dist].&amp;[CASPIZAPA]" c="CASPIZAPA" nd="1"/>
              <i n="[RENAES].[desc_dist].&amp;[CASTA]" c="CASTA" nd="1"/>
              <i n="[RENAES].[desc_dist].&amp;[CASTILLA]" c="CASTILLA" nd="1"/>
              <i n="[RENAES].[desc_dist].&amp;[CASTILLO GRANDE]" c="CASTILLO GRANDE" nd="1"/>
              <i n="[RENAES].[desc_dist].&amp;[CASTROVIRREYNA]" c="CASTROVIRREYNA" nd="1"/>
              <i n="[RENAES].[desc_dist].&amp;[CATAC]" c="CATAC" nd="1"/>
              <i n="[RENAES].[desc_dist].&amp;[CATACAOS]" c="CATACAOS" nd="1"/>
              <i n="[RENAES].[desc_dist].&amp;[CATACHE]" c="CATACHE" nd="1"/>
              <i n="[RENAES].[desc_dist].&amp;[CATAHUASI]" c="CATAHUASI" nd="1"/>
              <i n="[RENAES].[desc_dist].&amp;[CATILLUC]" c="CATILLUC" nd="1"/>
              <i n="[RENAES].[desc_dist].&amp;[CAUJUL]" c="CAUJUL" nd="1"/>
              <i n="[RENAES].[desc_dist].&amp;[CAYALTI]" c="CAYALTI" nd="1"/>
              <i n="[RENAES].[desc_dist].&amp;[CAYARA]" c="CAYARA" nd="1"/>
              <i n="[RENAES].[desc_dist].&amp;[CAYARANI]" c="CAYARANI" nd="1"/>
              <i n="[RENAES].[desc_dist].&amp;[CAYLLOMA]" c="CAYLLOMA" nd="1"/>
              <i n="[RENAES].[desc_dist].&amp;[CAYMA]" c="CAYMA" nd="1"/>
              <i n="[RENAES].[desc_dist].&amp;[CAYNA]" c="CAYNA" nd="1"/>
              <i n="[RENAES].[desc_dist].&amp;[CAYNARACHI]" c="CAYNARACHI" nd="1"/>
              <i n="[RENAES].[desc_dist].&amp;[CCAPI]" c="CCAPI" nd="1"/>
              <i n="[RENAES].[desc_dist].&amp;[CCARHUAYO]" c="CCARHUAYO" nd="1"/>
              <i n="[RENAES].[desc_dist].&amp;[CCATCA]" c="CCATCA" nd="1"/>
              <i n="[RENAES].[desc_dist].&amp;[CCOCHACCASA]" c="CCOCHACCASA" nd="1"/>
              <i n="[RENAES].[desc_dist].&amp;[CCORCA]" c="CCORCA" nd="1"/>
              <i n="[RENAES].[desc_dist].&amp;[CELENDIN]" c="CELENDIN" nd="1"/>
              <i n="[RENAES].[desc_dist].&amp;[CERRO AZUL]" c="CERRO AZUL" nd="1"/>
              <i n="[RENAES].[desc_dist].&amp;[CERRO COLORADO]" c="CERRO COLORADO" nd="1"/>
              <i n="[RENAES].[desc_dist].&amp;[CHACA]" c="CHACA" nd="1"/>
              <i n="[RENAES].[desc_dist].&amp;[CHACABAMBA]" c="CHACABAMBA" nd="1"/>
              <i n="[RENAES].[desc_dist].&amp;[CHACAPALPA]" c="CHACAPALPA" nd="1"/>
              <i n="[RENAES].[desc_dist].&amp;[CHACAPAMPA]" c="CHACAPAMPA" nd="1"/>
              <i n="[RENAES].[desc_dist].&amp;[CHACAS]" c="CHACAS" nd="1"/>
              <i n="[RENAES].[desc_dist].&amp;[CHACAYAN]" c="CHACAYAN" nd="1"/>
              <i n="[RENAES].[desc_dist].&amp;[CHACCHO]" c="CHACCHO" nd="1"/>
              <i n="[RENAES].[desc_dist].&amp;[CHACHAS]" c="CHACHAS" nd="1"/>
              <i n="[RENAES].[desc_dist].&amp;[CHACLACAYO]" c="CHACLACAYO" nd="1"/>
              <i n="[RENAES].[desc_dist].&amp;[CHACOCHE]" c="CHACOCHE" nd="1"/>
              <i n="[RENAES].[desc_dist].&amp;[CHADIN]" c="CHADIN" nd="1"/>
              <i n="[RENAES].[desc_dist].&amp;[CHAGLLA]" c="CHAGLLA" nd="1"/>
              <i n="[RENAES].[desc_dist].&amp;[CHALA]" c="CHALA" nd="1"/>
              <i n="[RENAES].[desc_dist].&amp;[CHALACO]" c="CHALACO" nd="1"/>
              <i n="[RENAES].[desc_dist].&amp;[CHALAMARCA]" c="CHALAMARCA" nd="1"/>
              <i n="[RENAES].[desc_dist].&amp;[CHALCOS]" c="CHALCOS" nd="1"/>
              <i n="[RENAES].[desc_dist].&amp;[CHALLABAMBA]" c="CHALLABAMBA" nd="1"/>
              <i n="[RENAES].[desc_dist].&amp;[CHALLHUAHUACHO]" c="CHALLHUAHUACHO" nd="1"/>
              <i n="[RENAES].[desc_dist].&amp;[CHAMACA]" c="CHAMACA" nd="1"/>
              <i n="[RENAES].[desc_dist].&amp;[CHAMBARA]" c="CHAMBARA" nd="1"/>
              <i n="[RENAES].[desc_dist].&amp;[CHANCAY]" c="CHANCAY" nd="1"/>
              <i n="[RENAES].[desc_dist].&amp;[CHANCAYBAÑOS]" c="CHANCAYBAÑOS" nd="1"/>
              <i n="[RENAES].[desc_dist].&amp;[CHANCHAMAYO]" c="CHANCHAMAYO" nd="1"/>
              <i n="[RENAES].[desc_dist].&amp;[CHANGUILLO]" c="CHANGUILLO" nd="1"/>
              <i n="[RENAES].[desc_dist].&amp;[CHAO]" c="CHAO" nd="1"/>
              <i n="[RENAES].[desc_dist].&amp;[CHAPARRA]" c="CHAPARRA" nd="1"/>
              <i n="[RENAES].[desc_dist].&amp;[CHAPIMARCA]" c="CHAPIMARCA" nd="1"/>
              <i n="[RENAES].[desc_dist].&amp;[CHARACATO]" c="CHARACATO" nd="1"/>
              <i n="[RENAES].[desc_dist].&amp;[CHARAT]" c="CHARAT" nd="1"/>
              <i n="[RENAES].[desc_dist].&amp;[CHARCANA]" c="CHARCANA" nd="1"/>
              <i n="[RENAES].[desc_dist].&amp;[CHAUPIMARCA]" c="CHAUPIMARCA" nd="1"/>
              <i n="[RENAES].[desc_dist].&amp;[CHAVIN]" c="CHAVIN" nd="1"/>
              <i n="[RENAES].[desc_dist].&amp;[CHAVIN DE HUANTAR]" c="CHAVIN DE HUANTAR" nd="1"/>
              <i n="[RENAES].[desc_dist].&amp;[CHAVIN DE PARIARCA]" c="CHAVIN DE PARIARCA" nd="1"/>
              <i n="[RENAES].[desc_dist].&amp;[CHAVINILLO]" c="CHAVINILLO" nd="1"/>
              <i n="[RENAES].[desc_dist].&amp;[CHAVIÑA]" c="CHAVIÑA" nd="1"/>
              <i n="[RENAES].[desc_dist].&amp;[CHAZUTA]" c="CHAZUTA" nd="1"/>
              <i n="[RENAES].[desc_dist].&amp;[CHECACUPE]" c="CHECACUPE" nd="1"/>
              <i n="[RENAES].[desc_dist].&amp;[CHECCA]" c="CHECCA" nd="1"/>
              <i n="[RENAES].[desc_dist].&amp;[CHECRAS]" c="CHECRAS" nd="1"/>
              <i n="[RENAES].[desc_dist].&amp;[CHEPEN]" c="CHEPEN" nd="1"/>
              <i n="[RENAES].[desc_dist].&amp;[CHETILLA]" c="CHETILLA" nd="1"/>
              <i n="[RENAES].[desc_dist].&amp;[CHETO]" c="CHETO" nd="1"/>
              <i n="[RENAES].[desc_dist].&amp;[CHIARA]" c="CHIARA" nd="1"/>
              <i n="[RENAES].[desc_dist].&amp;[CHICAMA]" c="CHICAMA" nd="1"/>
              <i n="[RENAES].[desc_dist].&amp;[CHICCHE]" c="CHICCHE" nd="1"/>
              <i n="[RENAES].[desc_dist].&amp;[CHICHAS]" c="CHICHAS" nd="1"/>
              <i n="[RENAES].[desc_dist].&amp;[CHICLA]" c="CHICLA" nd="1"/>
              <i n="[RENAES].[desc_dist].&amp;[CHICLAYO]" c="CHICLAYO" nd="1"/>
              <i n="[RENAES].[desc_dist].&amp;[CHIGUATA]" c="CHIGUATA" nd="1"/>
              <i n="[RENAES].[desc_dist].&amp;[CHIGUIRIP]" c="CHIGUIRIP" nd="1"/>
              <i n="[RENAES].[desc_dist].&amp;[CHILCA]" c="CHILCA" nd="1"/>
              <i n="[RENAES].[desc_dist].&amp;[CHILCAS]" c="CHILCAS" nd="1"/>
              <i n="[RENAES].[desc_dist].&amp;[CHILCAYMARCA]" c="CHILCAYMARCA" nd="1"/>
              <i n="[RENAES].[desc_dist].&amp;[CHILCAYOC]" c="CHILCAYOC" nd="1"/>
              <i n="[RENAES].[desc_dist].&amp;[CHILETE]" c="CHILETE" nd="1"/>
              <i n="[RENAES].[desc_dist].&amp;[CHILIQUIN]" c="CHILIQUIN" nd="1"/>
              <i n="[RENAES].[desc_dist].&amp;[CHILLIA]" c="CHILLIA" nd="1"/>
              <i n="[RENAES].[desc_dist].&amp;[CHIMBAN]" c="CHIMBAN" nd="1"/>
              <i n="[RENAES].[desc_dist].&amp;[CHIMBOTE]" c="CHIMBOTE" nd="1"/>
              <i n="[RENAES].[desc_dist].&amp;[CHINCHA ALTA]" c="CHINCHA ALTA" nd="1"/>
              <i n="[RENAES].[desc_dist].&amp;[CHINCHA BAJA]" c="CHINCHA BAJA" nd="1"/>
              <i n="[RENAES].[desc_dist].&amp;[CHINCHAO]" c="CHINCHAO" nd="1"/>
              <i n="[RENAES].[desc_dist].&amp;[CHINCHAYPUJIO]" c="CHINCHAYPUJIO" nd="1"/>
              <i n="[RENAES].[desc_dist].&amp;[CHINCHERO]" c="CHINCHERO" nd="1"/>
              <i n="[RENAES].[desc_dist].&amp;[CHINCHEROS]" c="CHINCHEROS" nd="1"/>
              <i n="[RENAES].[desc_dist].&amp;[CHINCHIHUASI]" c="CHINCHIHUASI" nd="1"/>
              <i n="[RENAES].[desc_dist].&amp;[CHINCHO]" c="CHINCHO" nd="1"/>
              <i n="[RENAES].[desc_dist].&amp;[CHINGALPO]" c="CHINGALPO" nd="1"/>
              <i n="[RENAES].[desc_dist].&amp;[CHINGAS]" c="CHINGAS" nd="1"/>
              <i n="[RENAES].[desc_dist].&amp;[CHIPAO]" c="CHIPAO" nd="1"/>
              <i n="[RENAES].[desc_dist].&amp;[CHIPURANA]" c="CHIPURANA" nd="1"/>
              <i n="[RENAES].[desc_dist].&amp;[CHIQUIAN]" c="CHIQUIAN" nd="1"/>
              <i n="[RENAES].[desc_dist].&amp;[CHIRIMOTO]" c="CHIRIMOTO" nd="1"/>
              <i n="[RENAES].[desc_dist].&amp;[CHIRINOS]" c="CHIRINOS" nd="1"/>
              <i n="[RENAES].[desc_dist].&amp;[CHISQUILLA]" c="CHISQUILLA" nd="1"/>
              <i n="[RENAES].[desc_dist].&amp;[CHIVAY]" c="CHIVAY" nd="1"/>
              <i n="[RENAES].[desc_dist].&amp;[CHOCHOPE]" c="CHOCHOPE" nd="1"/>
              <i n="[RENAES].[desc_dist].&amp;[CHOCO]" c="CHOCO" nd="1"/>
              <i n="[RENAES].[desc_dist].&amp;[CHOCOPE]" c="CHOCOPE" nd="1"/>
              <i n="[RENAES].[desc_dist].&amp;[CHOCOS]" c="CHOCOS" nd="1"/>
              <i n="[RENAES].[desc_dist].&amp;[CHOJATA]" c="CHOJATA" nd="1"/>
              <i n="[RENAES].[desc_dist].&amp;[CHOLON]" c="CHOLON" nd="1"/>
              <i n="[RENAES].[desc_dist].&amp;[CHONGOS ALTO]" c="CHONGOS ALTO" nd="1"/>
              <i n="[RENAES].[desc_dist].&amp;[CHONGOS BAJO]" c="CHONGOS BAJO" nd="1"/>
              <i n="[RENAES].[desc_dist].&amp;[CHONGOYAPE]" c="CHONGOYAPE" nd="1"/>
              <i n="[RENAES].[desc_dist].&amp;[CHONTABAMBA]" c="CHONTABAMBA" nd="1"/>
              <i n="[RENAES].[desc_dist].&amp;[CHONTALI]" c="CHONTALI" nd="1"/>
              <i n="[RENAES].[desc_dist].&amp;[CHORAS]" c="CHORAS" nd="1"/>
              <i n="[RENAES].[desc_dist].&amp;[CHOROPAMPA]" c="CHOROPAMPA" nd="1"/>
              <i n="[RENAES].[desc_dist].&amp;[CHOROS]" c="CHOROS" nd="1"/>
              <i n="[RENAES].[desc_dist].&amp;[CHORRILLOS]" c="CHORRILLOS" nd="1"/>
              <i n="[RENAES].[desc_dist].&amp;[CHOTA]" c="CHOTA" nd="1"/>
              <i n="[RENAES].[desc_dist].&amp;[CHUCUITO]" c="CHUCUITO" nd="1"/>
              <i n="[RENAES].[desc_dist].&amp;[CHUGAY]" c="CHUGAY" nd="1"/>
              <i n="[RENAES].[desc_dist].&amp;[CHUGUR]" c="CHUGUR" nd="1"/>
              <i n="[RENAES].[desc_dist].&amp;[CHULUCANAS]" c="CHULUCANAS" nd="1"/>
              <i n="[RENAES].[desc_dist].&amp;[CHUMPI]" c="CHUMPI" nd="1"/>
              <i n="[RENAES].[desc_dist].&amp;[CHUMUCH]" c="CHUMUCH" nd="1"/>
              <i n="[RENAES].[desc_dist].&amp;[CHUNGUI]" c="CHUNGUI" nd="1"/>
              <i n="[RENAES].[desc_dist].&amp;[CHUPA]" c="CHUPA" nd="1"/>
              <i n="[RENAES].[desc_dist].&amp;[CHUPACA]" c="CHUPACA" nd="1"/>
              <i n="[RENAES].[desc_dist].&amp;[CHUPAMARCA]" c="CHUPAMARCA" nd="1"/>
              <i n="[RENAES].[desc_dist].&amp;[CHUPURO]" c="CHUPURO" nd="1"/>
              <i n="[RENAES].[desc_dist].&amp;[CHUQUIBAMBA]" c="CHUQUIBAMBA" nd="1"/>
              <i n="[RENAES].[desc_dist].&amp;[CHUQUIBAMBILLA]" c="CHUQUIBAMBILLA" nd="1"/>
              <i n="[RENAES].[desc_dist].&amp;[CHUQUIS]" c="CHUQUIS" nd="1"/>
              <i n="[RENAES].[desc_dist].&amp;[CHURCAMPA]" c="CHURCAMPA" nd="1"/>
              <i n="[RENAES].[desc_dist].&amp;[CHURUBAMBA]" c="CHURUBAMBA" nd="1"/>
              <i n="[RENAES].[desc_dist].&amp;[CHURUJA]" c="CHURUJA" nd="1"/>
              <i n="[RENAES].[desc_dist].&amp;[CHUSCHI]" c="CHUSCHI" nd="1"/>
              <i n="[RENAES].[desc_dist].&amp;[CIENEGUILLA]" c="CIENEGUILLA" nd="1"/>
              <i n="[RENAES].[desc_dist].&amp;[CIRCA]" c="CIRCA" nd="1"/>
              <i n="[RENAES].[desc_dist].&amp;[CIUDAD NUEVA]" c="CIUDAD NUEVA" nd="1"/>
              <i n="[RENAES].[desc_dist].&amp;[COALAQUE]" c="COALAQUE" nd="1"/>
              <i n="[RENAES].[desc_dist].&amp;[COASA]" c="COASA" nd="1"/>
              <i n="[RENAES].[desc_dist].&amp;[COATA]" c="COATA" nd="1"/>
              <i n="[RENAES].[desc_dist].&amp;[COAYLLO]" c="COAYLLO" nd="1"/>
              <i n="[RENAES].[desc_dist].&amp;[COCABAMBA]" c="COCABAMBA" nd="1"/>
              <i n="[RENAES].[desc_dist].&amp;[COCACHACRA]" c="COCACHACRA" nd="1"/>
              <i n="[RENAES].[desc_dist].&amp;[COCAS]" c="COCAS" nd="1"/>
              <i n="[RENAES].[desc_dist].&amp;[COCHABAMBA]" c="COCHABAMBA" nd="1"/>
              <i n="[RENAES].[desc_dist].&amp;[COCHAMAL]" c="COCHAMAL" nd="1"/>
              <i n="[RENAES].[desc_dist].&amp;[COCHAMARCA]" c="COCHAMARCA" nd="1"/>
              <i n="[RENAES].[desc_dist].&amp;[COCHAPETI]" c="COCHAPETI" nd="1"/>
              <i n="[RENAES].[desc_dist].&amp;[COCHARCAS]" c="COCHARCAS" nd="1"/>
              <i n="[RENAES].[desc_dist].&amp;[COCHAS]" c="COCHAS" nd="1"/>
              <i n="[RENAES].[desc_dist].&amp;[COCHORCO]" c="COCHORCO" nd="1"/>
              <i n="[RENAES].[desc_dist].&amp;[CODO DEL POZUZO]" c="CODO DEL POZUZO" nd="1"/>
              <i n="[RENAES].[desc_dist].&amp;[COISHCO]" c="COISHCO" nd="1"/>
              <i n="[RENAES].[desc_dist].&amp;[COJATA]" c="COJATA" nd="1"/>
              <i n="[RENAES].[desc_dist].&amp;[COLAN]" c="COLAN" nd="1"/>
              <i n="[RENAES].[desc_dist].&amp;[COLASAY]" c="COLASAY" nd="1"/>
              <i n="[RENAES].[desc_dist].&amp;[COLCA]" c="COLCA" nd="1"/>
              <i n="[RENAES].[desc_dist].&amp;[COLCABAMBA]" c="COLCABAMBA" nd="1"/>
              <i n="[RENAES].[desc_dist].&amp;[COLCAMAR]" c="COLCAMAR" nd="1"/>
              <i n="[RENAES].[desc_dist].&amp;[COLCHA]" c="COLCHA" nd="1"/>
              <i n="[RENAES].[desc_dist].&amp;[COLONIA]" c="COLONIA" nd="1"/>
              <i n="[RENAES].[desc_dist].&amp;[COLPAS]" c="COLPAS" nd="1"/>
              <i n="[RENAES].[desc_dist].&amp;[COLQUEMARCA]" c="COLQUEMARCA" nd="1"/>
              <i n="[RENAES].[desc_dist].&amp;[COLQUEPATA]" c="COLQUEPATA" nd="1"/>
              <i n="[RENAES].[desc_dist].&amp;[COLQUIOC]" c="COLQUIOC" nd="1"/>
              <i n="[RENAES].[desc_dist].&amp;[COLTA]" c="COLTA" nd="1"/>
              <i n="[RENAES].[desc_dist].&amp;[COMANDANTE NOEL]" c="COMANDANTE NOEL" nd="1"/>
              <i n="[RENAES].[desc_dist].&amp;[COMAS]" c="COMAS" nd="1"/>
              <i n="[RENAES].[desc_dist].&amp;[COMBAPATA]" c="COMBAPATA" nd="1"/>
              <i n="[RENAES].[desc_dist].&amp;[CONAYCA]" c="CONAYCA" nd="1"/>
              <i n="[RENAES].[desc_dist].&amp;[CONCEPCION]" c="CONCEPCION" nd="1"/>
              <i n="[RENAES].[desc_dist].&amp;[CONCHAMARCA]" c="CONCHAMARCA" nd="1"/>
              <i n="[RENAES].[desc_dist].&amp;[CONCHAN]" c="CONCHAN" nd="1"/>
              <i n="[RENAES].[desc_dist].&amp;[CONCHUCOS]" c="CONCHUCOS" nd="1"/>
              <i n="[RENAES].[desc_dist].&amp;[CONDEBAMBA]" c="CONDEBAMBA" nd="1"/>
              <i n="[RENAES].[desc_dist].&amp;[CONDORMARCA]" c="CONDORMARCA" nd="1"/>
              <i n="[RENAES].[desc_dist].&amp;[CONDOROMA]" c="CONDOROMA" nd="1"/>
              <i n="[RENAES].[desc_dist].&amp;[CONDURIRI]" c="CONDURIRI" nd="1"/>
              <i n="[RENAES].[desc_dist].&amp;[CONGALLA]" c="CONGALLA" nd="1"/>
              <i n="[RENAES].[desc_dist].&amp;[CONGAS]" c="CONGAS" nd="1"/>
              <i n="[RENAES].[desc_dist].&amp;[CONILA]" c="CONILA" nd="1"/>
              <i n="[RENAES].[desc_dist].&amp;[CONIMA]" c="CONIMA" nd="1"/>
              <i n="[RENAES].[desc_dist].&amp;[CONSTITUCION]" c="CONSTITUCION" nd="1"/>
              <i n="[RENAES].[desc_dist].&amp;[CONTAMANA]" c="CONTAMANA" nd="1"/>
              <i n="[RENAES].[desc_dist].&amp;[CONTUMAZA]" c="CONTUMAZA" nd="1"/>
              <i n="[RENAES].[desc_dist].&amp;[COPA]" c="COPA" nd="1"/>
              <i n="[RENAES].[desc_dist].&amp;[COPALLIN]" c="COPALLIN" nd="1"/>
              <i n="[RENAES].[desc_dist].&amp;[COPANI]" c="COPANI" nd="1"/>
              <i n="[RENAES].[desc_dist].&amp;[COPORAQUE]" c="COPORAQUE" nd="1"/>
              <i n="[RENAES].[desc_dist].&amp;[CORACORA]" c="CORACORA" nd="1"/>
              <i n="[RENAES].[desc_dist].&amp;[CORANI]" c="CORANI" nd="1"/>
              <i n="[RENAES].[desc_dist].&amp;[CORCULLA]" c="CORCULLA" nd="1"/>
              <i n="[RENAES].[desc_dist].&amp;[CORDOVA]" c="CORDOVA" nd="1"/>
              <i n="[RENAES].[desc_dist].&amp;[CORIS]" c="CORIS" nd="1"/>
              <i n="[RENAES].[desc_dist].&amp;[CORONEL CASTAÑEDA]" c="CORONEL CASTAÑEDA" nd="1"/>
              <i n="[RENAES].[desc_dist].&amp;[CORONEL GREGORIO ALBARRACIN L.]" c="CORONEL GREGORIO ALBARRACIN L." nd="1"/>
              <i n="[RENAES].[desc_dist].&amp;[CORONGO]" c="CORONGO" nd="1"/>
              <i n="[RENAES].[desc_dist].&amp;[COROSHA]" c="COROSHA" nd="1"/>
              <i n="[RENAES].[desc_dist].&amp;[CORRALES]" c="CORRALES" nd="1"/>
              <i n="[RENAES].[desc_dist].&amp;[CORTEGANA]" c="CORTEGANA" nd="1"/>
              <i n="[RENAES].[desc_dist].&amp;[COSME]" c="COSME" nd="1"/>
              <i n="[RENAES].[desc_dist].&amp;[COSPAN]" c="COSPAN" nd="1"/>
              <i n="[RENAES].[desc_dist].&amp;[COTABAMBAS]" c="COTABAMBAS" nd="1"/>
              <i n="[RENAES].[desc_dist].&amp;[COTAHUASI]" c="COTAHUASI" nd="1"/>
              <i n="[RENAES].[desc_dist].&amp;[COTAPARACO]" c="COTAPARACO" nd="1"/>
              <i n="[RENAES].[desc_dist].&amp;[COTARUSE]" c="COTARUSE" nd="1"/>
              <i n="[RENAES].[desc_dist].&amp;[COVIRIALI]" c="COVIRIALI" nd="1"/>
              <i n="[RENAES].[desc_dist].&amp;[COYA]" c="COYA" nd="1"/>
              <i n="[RENAES].[desc_dist].&amp;[COYLLURQUI]" c="COYLLURQUI" nd="1"/>
              <i n="[RENAES].[desc_dist].&amp;[CRISTO NOS VALGA]" c="CRISTO NOS VALGA" nd="1"/>
              <i n="[RENAES].[desc_dist].&amp;[CRUCERO]" c="CRUCERO" nd="1"/>
              <i n="[RENAES].[desc_dist].&amp;[CUCHUMBAYA]" c="CUCHUMBAYA" nd="1"/>
              <i n="[RENAES].[desc_dist].&amp;[CUENCA]" c="CUENCA" nd="1"/>
              <i n="[RENAES].[desc_dist].&amp;[CUISPES]" c="CUISPES" nd="1"/>
              <i n="[RENAES].[desc_dist].&amp;[CUJILLO]" c="CUJILLO" nd="1"/>
              <i n="[RENAES].[desc_dist].&amp;[CULEBRAS]" c="CULEBRAS" nd="1"/>
              <i n="[RENAES].[desc_dist].&amp;[CULLHUAS]" c="CULLHUAS" nd="1"/>
              <i n="[RENAES].[desc_dist].&amp;[CUMBA]" c="CUMBA" nd="1"/>
              <i n="[RENAES].[desc_dist].&amp;[CUÑUMBUQUI]" c="CUÑUMBUQUI" nd="1"/>
              <i n="[RENAES].[desc_dist].&amp;[CUPI]" c="CUPI" nd="1"/>
              <i n="[RENAES].[desc_dist].&amp;[CUPISNIQUE]" c="CUPISNIQUE" nd="1"/>
              <i n="[RENAES].[desc_dist].&amp;[CURA MORI]" c="CURA MORI" nd="1"/>
              <i n="[RENAES].[desc_dist].&amp;[CURAHUASI]" c="CURAHUASI" nd="1"/>
              <i n="[RENAES].[desc_dist].&amp;[CURASCO]" c="CURASCO" nd="1"/>
              <i n="[RENAES].[desc_dist].&amp;[CURGOS]" c="CURGOS" nd="1"/>
              <i n="[RENAES].[desc_dist].&amp;[CURIBAYA]" c="CURIBAYA" nd="1"/>
              <i n="[RENAES].[desc_dist].&amp;[CURICACA]" c="CURICACA" nd="1"/>
              <i n="[RENAES].[desc_dist].&amp;[CURIMANA]" c="CURIMANA" nd="1"/>
              <i n="[RENAES].[desc_dist].&amp;[CURPAHUASI]" c="CURPAHUASI" nd="1"/>
              <i n="[RENAES].[desc_dist].&amp;[CUSCA]" c="CUSCA" nd="1"/>
              <i n="[RENAES].[desc_dist].&amp;[CUSCO]" c="CUSCO" nd="1"/>
              <i n="[RENAES].[desc_dist].&amp;[CUSIPATA]" c="CUSIPATA" nd="1"/>
              <i n="[RENAES].[desc_dist].&amp;[CUTERVO]" c="CUTERVO" nd="1"/>
              <i n="[RENAES].[desc_dist].&amp;[CUTURAPI]" c="CUTURAPI" nd="1"/>
              <i n="[RENAES].[desc_dist].&amp;[CUYOCUYO]" c="CUYOCUYO" nd="1"/>
              <i n="[RENAES].[desc_dist].&amp;[DANIEL ALOMIA ROBLES]" c="DANIEL ALOMIA ROBLES" nd="1"/>
              <i n="[RENAES].[desc_dist].&amp;[DANIEL HERNANDEZ]" c="DANIEL HERNANDEZ" nd="1"/>
              <i n="[RENAES].[desc_dist].&amp;[DEAN VALDIVIA]" c="DEAN VALDIVIA" nd="1"/>
              <i n="[RENAES].[desc_dist].&amp;[DESAGUADERO]" c="DESAGUADERO" nd="1"/>
              <i n="[RENAES].[desc_dist].&amp;[ECHARATE]" c="ECHARATE" nd="1"/>
              <i n="[RENAES].[desc_dist].&amp;[EDUARDO VILLANUEVA]" c="EDUARDO VILLANUEVA" nd="1"/>
              <i n="[RENAES].[desc_dist].&amp;[EL AGUSTINO]" c="EL AGUSTINO" nd="1"/>
              <i n="[RENAES].[desc_dist].&amp;[EL ALGARROBAL]" c="EL ALGARROBAL" nd="1"/>
              <i n="[RENAES].[desc_dist].&amp;[EL ALTO]" c="EL ALTO" nd="1"/>
              <i n="[RENAES].[desc_dist].&amp;[EL CARMEN]" c="EL CARMEN" nd="1"/>
              <i n="[RENAES].[desc_dist].&amp;[EL CARMEN DE LA FRONTERA]" c="EL CARMEN DE LA FRONTERA" nd="1"/>
              <i n="[RENAES].[desc_dist].&amp;[EL CENEPA]" c="EL CENEPA" nd="1"/>
              <i n="[RENAES].[desc_dist].&amp;[EL ESLABON]" c="EL ESLABON" nd="1"/>
              <i n="[RENAES].[desc_dist].&amp;[EL INGENIO]" c="EL INGENIO" nd="1"/>
              <i n="[RENAES].[desc_dist].&amp;[EL MANTARO]" c="EL MANTARO" nd="1"/>
              <i n="[RENAES].[desc_dist].&amp;[EL MILAGRO]" c="EL MILAGRO" nd="1"/>
              <i n="[RENAES].[desc_dist].&amp;[EL ORO]" c="EL ORO" nd="1"/>
              <i n="[RENAES].[desc_dist].&amp;[EL PARCO]" c="EL PARCO" nd="1"/>
              <i n="[RENAES].[desc_dist].&amp;[EL PORVENIR]" c="EL PORVENIR" nd="1"/>
              <i n="[RENAES].[desc_dist].&amp;[EL PRADO]" c="EL PRADO" nd="1"/>
              <i n="[RENAES].[desc_dist].&amp;[EL TALLAN]" c="EL TALLAN" nd="1"/>
              <i n="[RENAES].[desc_dist].&amp;[EL TAMBO]" c="EL TAMBO" nd="1"/>
              <i n="[RENAES].[desc_dist].&amp;[ELEAZAR GUZMAN BARRON]" c="ELEAZAR GUZMAN BARRON" nd="1"/>
              <i n="[RENAES].[desc_dist].&amp;[ELIAS SOPLIN VARGAS]" c="ELIAS SOPLIN VARGAS" nd="1"/>
              <i n="[RENAES].[desc_dist].&amp;[EMILIO SAN MARTIN]" c="EMILIO SAN MARTIN" nd="1"/>
              <i n="[RENAES].[desc_dist].&amp;[ENCAÑADA]" c="ENCAÑADA" nd="1"/>
              <i n="[RENAES].[desc_dist].&amp;[ESPINAR]" c="ESPINAR" nd="1"/>
              <i n="[RENAES].[desc_dist].&amp;[ESTIQUE]" c="ESTIQUE" nd="1"/>
              <i n="[RENAES].[desc_dist].&amp;[ESTIQUE PAMPA]" c="ESTIQUE PAMPA" nd="1"/>
              <i n="[RENAES].[desc_dist].&amp;[ETEN]" c="ETEN" nd="1"/>
              <i n="[RENAES].[desc_dist].&amp;[ETEN PUERTO]" c="ETEN PUERTO" nd="1"/>
              <i n="[RENAES].[desc_dist].&amp;[FERNANDO LORES]" c="FERNANDO LORES" nd="1"/>
              <i n="[RENAES].[desc_dist].&amp;[FERREÑAFE]" c="FERREÑAFE" nd="1"/>
              <i n="[RENAES].[desc_dist].&amp;[FIDEL OLIVAS ESCUDERO]" c="FIDEL OLIVAS ESCUDERO" nd="1"/>
              <i n="[RENAES].[desc_dist].&amp;[FITZCARRALD]" c="FITZCARRALD" nd="1"/>
              <i n="[RENAES].[desc_dist].&amp;[FLORENCIA DE MORA]" c="FLORENCIA DE MORA" nd="1"/>
              <i n="[RENAES].[desc_dist].&amp;[FLORIDA]" c="FLORIDA" nd="1"/>
              <i n="[RENAES].[desc_dist].&amp;[FRIAS]" c="FRIAS" nd="1"/>
              <i n="[RENAES].[desc_dist].&amp;[GORGOR]" c="GORGOR" nd="1"/>
              <i n="[RENAES].[desc_dist].&amp;[GOYLLARISQUIZGA]" c="GOYLLARISQUIZGA" nd="1"/>
              <i n="[RENAES].[desc_dist].&amp;[GRANADA]" c="GRANADA" nd="1"/>
              <i n="[RENAES].[desc_dist].&amp;[GREGORIO PITA]" c="GREGORIO PITA" nd="1"/>
              <i n="[RENAES].[desc_dist].&amp;[GROCIO PRADO]" c="GROCIO PRADO" nd="1"/>
              <i n="[RENAES].[desc_dist].&amp;[GUADALUPE]" c="GUADALUPE" nd="1"/>
              <i n="[RENAES].[desc_dist].&amp;[GUADALUPITO]" c="GUADALUPITO" nd="1"/>
              <i n="[RENAES].[desc_dist].&amp;[GUZMANGO]" c="GUZMANGO" nd="1"/>
              <i n="[RENAES].[desc_dist].&amp;[HABANA]" c="HABANA" nd="1"/>
              <i n="[RENAES].[desc_dist].&amp;[HAQUIRA]" c="HAQUIRA" nd="1"/>
              <i n="[RENAES].[desc_dist].&amp;[HERMILIO VALDIZAN]" c="HERMILIO VALDIZAN" nd="1"/>
              <i n="[RENAES].[desc_dist].&amp;[HEROES ALBARRACIN]" c="HEROES ALBARRACIN" nd="1"/>
              <i n="[RENAES].[desc_dist].&amp;[HEROINAS TOLEDO]" c="HEROINAS TOLEDO" nd="1"/>
              <i n="[RENAES].[desc_dist].&amp;[HONGOS]" c="HONGOS" nd="1"/>
              <i n="[RENAES].[desc_dist].&amp;[HONORIA]" c="HONORIA" nd="1"/>
              <i n="[RENAES].[desc_dist].&amp;[HUABAL]" c="HUABAL" nd="1"/>
              <i n="[RENAES].[desc_dist].&amp;[HUACACHI]" c="HUACACHI" nd="1"/>
              <i n="[RENAES].[desc_dist].&amp;[HUACAÑA]" c="HUACAÑA" nd="1"/>
              <i n="[RENAES].[desc_dist].&amp;[HUACAR]" c="HUACAR" nd="1"/>
              <i n="[RENAES].[desc_dist].&amp;[HUACASCHUQUE]" c="HUACASCHUQUE" nd="1"/>
              <i n="[RENAES].[desc_dist].&amp;[HUACAYBAMBA]" c="HUACAYBAMBA" nd="1"/>
              <i n="[RENAES].[desc_dist].&amp;[HUACCANA]" c="HUACCANA" nd="1"/>
              <i n="[RENAES].[desc_dist].&amp;[HUACCHIS]" c="HUACCHIS" nd="1"/>
              <i n="[RENAES].[desc_dist].&amp;[HUACHAC]" c="HUACHAC" nd="1"/>
              <i n="[RENAES].[desc_dist].&amp;[HUACHIS]" c="HUACHIS" nd="1"/>
              <i n="[RENAES].[desc_dist].&amp;[HUACHO]" c="HUACHO" nd="1"/>
              <i n="[RENAES].[desc_dist].&amp;[HUACHOCOLPA]" c="HUACHOCOLPA" nd="1"/>
              <i n="[RENAES].[desc_dist].&amp;[HUACHON]" c="HUACHON" nd="1"/>
              <i n="[RENAES].[desc_dist].&amp;[HUACHOS]" c="HUACHOS" nd="1"/>
              <i n="[RENAES].[desc_dist].&amp;[HUAC-HUAS]" c="HUAC-HUAS" nd="1"/>
              <i n="[RENAES].[desc_dist].&amp;[HUACHUPAMPA]" c="HUACHUPAMPA" nd="1"/>
              <i n="[RENAES].[desc_dist].&amp;[HUACLLAN]" c="HUACLLAN" nd="1"/>
              <i n="[RENAES].[desc_dist].&amp;[HUACRACHUCO]" c="HUACRACHUCO" nd="1"/>
              <i n="[RENAES].[desc_dist].&amp;[HUACRAPUQUIO]" c="HUACRAPUQUIO" nd="1"/>
              <i n="[RENAES].[desc_dist].&amp;[HUACULLANI]" c="HUACULLANI" nd="1"/>
              <i n="[RENAES].[desc_dist].&amp;[HUAILLATI]" c="HUAILLATI" nd="1"/>
              <i n="[RENAES].[desc_dist].&amp;[HUALGAYOC]" c="HUALGAYOC" nd="1"/>
              <i n="[RENAES].[desc_dist].&amp;[HUALHUAS]" c="HUALHUAS" nd="1"/>
              <i n="[RENAES].[desc_dist].&amp;[HUALLA]" c="HUALLA" nd="1"/>
              <i n="[RENAES].[desc_dist].&amp;[HUALLAGA]" c="HUALLAGA" nd="1"/>
              <i n="[RENAES].[desc_dist].&amp;[HUALLANCA]" c="HUALLANCA" nd="1"/>
              <i n="[RENAES].[desc_dist].&amp;[HUALLAY-GRANDE]" c="HUALLAY-GRANDE" nd="1"/>
              <i n="[RENAES].[desc_dist].&amp;[HUALMAY]" c="HUALMAY" nd="1"/>
              <i n="[RENAES].[desc_dist].&amp;[HUAMACHUCO]" c="HUAMACHUCO" nd="1"/>
              <i n="[RENAES].[desc_dist].&amp;[HUAMALI]" c="HUAMALI" nd="1"/>
              <i n="[RENAES].[desc_dist].&amp;[HUAMANCACA CHICO]" c="HUAMANCACA CHICO" nd="1"/>
              <i n="[RENAES].[desc_dist].&amp;[HUAMANGUILLA]" c="HUAMANGUILLA" nd="1"/>
              <i n="[RENAES].[desc_dist].&amp;[HUAMANQUIQUIA]" c="HUAMANQUIQUIA" nd="1"/>
              <i n="[RENAES].[desc_dist].&amp;[HUAMANTANGA]" c="HUAMANTANGA" nd="1"/>
              <i n="[RENAES].[desc_dist].&amp;[HUAMATAMBO]" c="HUAMATAMBO" nd="1"/>
              <i n="[RENAES].[desc_dist].&amp;[HUAMBALPA]" c="HUAMBALPA" nd="1"/>
              <i n="[RENAES].[desc_dist].&amp;[HUAMBO]" c="HUAMBO" nd="1"/>
              <i n="[RENAES].[desc_dist].&amp;[HUAMBOS]" c="HUAMBOS" nd="1"/>
              <i n="[RENAES].[desc_dist].&amp;[HUAMPARA]" c="HUAMPARA" nd="1"/>
              <i n="[RENAES].[desc_dist].&amp;[HUANCA]" c="HUANCA" nd="1"/>
              <i n="[RENAES].[desc_dist].&amp;[HUANCABAMBA]" c="HUANCABAMBA" nd="1"/>
              <i n="[RENAES].[desc_dist].&amp;[HUANCA-HUANCA]" c="HUANCA-HUANCA" nd="1"/>
              <i n="[RENAES].[desc_dist].&amp;[HUANCAN]" c="HUANCAN" nd="1"/>
              <i n="[RENAES].[desc_dist].&amp;[HUANCANE]" c="HUANCANE" nd="1"/>
              <i n="[RENAES].[desc_dist].&amp;[HUANCANO]" c="HUANCANO" nd="1"/>
              <i n="[RENAES].[desc_dist].&amp;[HUANCAPI]" c="HUANCAPI" nd="1"/>
              <i n="[RENAES].[desc_dist].&amp;[HUANCAPON]" c="HUANCAPON" nd="1"/>
              <i n="[RENAES].[desc_dist].&amp;[HUANCARAMA]" c="HUANCARAMA" nd="1"/>
              <i n="[RENAES].[desc_dist].&amp;[HUANCARANI]" c="HUANCARANI" nd="1"/>
              <i n="[RENAES].[desc_dist].&amp;[HUANCARAY]" c="HUANCARAY" nd="1"/>
              <i n="[RENAES].[desc_dist].&amp;[HUANCARAYLLA]" c="HUANCARAYLLA" nd="1"/>
              <i n="[RENAES].[desc_dist].&amp;[HUANCARQUI]" c="HUANCARQUI" nd="1"/>
              <i n="[RENAES].[desc_dist].&amp;[HUANCAS]" c="HUANCAS" nd="1"/>
              <i n="[RENAES].[desc_dist].&amp;[HUANCASPATA]" c="HUANCASPATA" nd="1"/>
              <i n="[RENAES].[desc_dist].&amp;[HUANCAVELICA]" c="HUANCAVELICA" nd="1"/>
              <i n="[RENAES].[desc_dist].&amp;[HUANCAYA]" c="HUANCAYA" nd="1"/>
              <i n="[RENAES].[desc_dist].&amp;[HUANCAYO]" c="HUANCAYO" nd="1"/>
              <i n="[RENAES].[desc_dist].&amp;[HUANCHACO]" c="HUANCHACO" nd="1"/>
              <i n="[RENAES].[desc_dist].&amp;[HUANCHAY]" c="HUANCHAY" nd="1"/>
              <i n="[RENAES].[desc_dist].&amp;[HUANDO]" c="HUANDO" nd="1"/>
              <i n="[RENAES].[desc_dist].&amp;[HUANDOVAL]" c="HUANDOVAL" nd="1"/>
              <i n="[RENAES].[desc_dist].&amp;[HUANGASCAR]" c="HUANGASCAR" nd="1"/>
              <i n="[RENAES].[desc_dist].&amp;[HUANIPACA]" c="HUANIPACA" nd="1"/>
              <i n="[RENAES].[desc_dist].&amp;[HUANOQUITE]" c="HUANOQUITE" nd="1"/>
              <i n="[RENAES].[desc_dist].&amp;[HUANTA]" c="HUANTA" nd="1"/>
              <i n="[RENAES].[desc_dist].&amp;[HUANTAN]" c="HUANTAN" nd="1"/>
              <i n="[RENAES].[desc_dist].&amp;[HUANTAR]" c="HUANTAR" nd="1"/>
              <i n="[RENAES].[desc_dist].&amp;[HUANUARA]" c="HUANUARA" nd="1"/>
              <i n="[RENAES].[desc_dist].&amp;[HUANUCO]" c="HUANUCO" nd="1"/>
              <i n="[RENAES].[desc_dist].&amp;[HUANUHUANU]" c="HUANUHUANU" nd="1"/>
              <i n="[RENAES].[desc_dist].&amp;[HUANZA]" c="HUANZA" nd="1"/>
              <i n="[RENAES].[desc_dist].&amp;[HUAÑEC]" c="HUAÑEC" nd="1"/>
              <i n="[RENAES].[desc_dist].&amp;[HUAQUIRCA]" c="HUAQUIRCA" nd="1"/>
              <i n="[RENAES].[desc_dist].&amp;[HUARAL]" c="HUARAL" nd="1"/>
              <i n="[RENAES].[desc_dist].&amp;[HUARANCHAL]" c="HUARANCHAL" nd="1"/>
              <i n="[RENAES].[desc_dist].&amp;[HUARANGO]" c="HUARANGO" nd="1"/>
              <i n="[RENAES].[desc_dist].&amp;[HUARAZ]" c="HUARAZ" nd="1"/>
              <i n="[RENAES].[desc_dist].&amp;[HUARI]" c="HUARI" nd="1"/>
              <i n="[RENAES].[desc_dist].&amp;[HUARIACA]" c="HUARIACA" nd="1"/>
              <i n="[RENAES].[desc_dist].&amp;[HUARIBAMBA]" c="HUARIBAMBA" nd="1"/>
              <i n="[RENAES].[desc_dist].&amp;[HUARICOLCA]" c="HUARICOLCA" nd="1"/>
              <i n="[RENAES].[desc_dist].&amp;[HUARIPAMPA]" c="HUARIPAMPA" nd="1"/>
              <i n="[RENAES].[desc_dist].&amp;[HUARMACA]" c="HUARMACA" nd="1"/>
              <i n="[RENAES].[desc_dist].&amp;[HUARMEY]" c="HUARMEY" nd="1"/>
              <i n="[RENAES].[desc_dist].&amp;[HUARO]" c="HUARO" nd="1"/>
              <i n="[RENAES].[desc_dist].&amp;[HUAROCHIRI]" c="HUAROCHIRI" nd="1"/>
              <i n="[RENAES].[desc_dist].&amp;[HUAROCONDO]" c="HUAROCONDO" nd="1"/>
              <i n="[RENAES].[desc_dist].&amp;[HUAROS]" c="HUAROS" nd="1"/>
              <i n="[RENAES].[desc_dist].&amp;[HUASAHUASI]" c="HUASAHUASI" nd="1"/>
              <i n="[RENAES].[desc_dist].&amp;[HUASICANCHA]" c="HUASICANCHA" nd="1"/>
              <i n="[RENAES].[desc_dist].&amp;[HUASMIN]" c="HUASMIN" nd="1"/>
              <i n="[RENAES].[desc_dist].&amp;[HUASO]" c="HUASO" nd="1"/>
              <i n="[RENAES].[desc_dist].&amp;[HUASTA]" c="HUASTA" nd="1"/>
              <i n="[RENAES].[desc_dist].&amp;[HUATA]" c="HUATA" nd="1"/>
              <i n="[RENAES].[desc_dist].&amp;[HUATASANI]" c="HUATASANI" nd="1"/>
              <i n="[RENAES].[desc_dist].&amp;[HUAURA]" c="HUAURA" nd="1"/>
              <i n="[RENAES].[desc_dist].&amp;[HUAY HUAY]" c="HUAY HUAY" nd="1"/>
              <i n="[RENAES].[desc_dist].&amp;[HUAYACUNDO ARMA]" c="HUAYACUNDO ARMA" nd="1"/>
              <i n="[RENAES].[desc_dist].&amp;[HUAYAN]" c="HUAYAN" nd="1"/>
              <i n="[RENAES].[desc_dist].&amp;[HUAYANA]" c="HUAYANA" nd="1"/>
              <i n="[RENAES].[desc_dist].&amp;[HUAYLAS]" c="HUAYLAS" nd="1"/>
              <i n="[RENAES].[desc_dist].&amp;[HUAYLILLAS]" c="HUAYLILLAS" nd="1"/>
              <i n="[RENAES].[desc_dist].&amp;[HUAYLLABAMBA]" c="HUAYLLABAMBA" nd="1"/>
              <i n="[RENAES].[desc_dist].&amp;[HUAYLLACAYAN]" c="HUAYLLACAYAN" nd="1"/>
              <i n="[RENAES].[desc_dist].&amp;[HUAYLLAHUARA]" c="HUAYLLAHUARA" nd="1"/>
              <i n="[RENAES].[desc_dist].&amp;[HUAYLLAN]" c="HUAYLLAN" nd="1"/>
              <i n="[RENAES].[desc_dist].&amp;[HUAYLLAPAMPA]" c="HUAYLLAPAMPA" nd="1"/>
              <i n="[RENAES].[desc_dist].&amp;[HUAYLLAY]" c="HUAYLLAY" nd="1"/>
              <i n="[RENAES].[desc_dist].&amp;[HUAYLLO]" c="HUAYLLO" nd="1"/>
              <i n="[RENAES].[desc_dist].&amp;[HUAYNACOTAS]" c="HUAYNACOTAS" nd="1"/>
              <i n="[RENAES].[desc_dist].&amp;[HUAYO]" c="HUAYO" nd="1"/>
              <i n="[RENAES].[desc_dist].&amp;[HUAYOPATA]" c="HUAYOPATA" nd="1"/>
              <i n="[RENAES].[desc_dist].&amp;[HUAYRAPATA]" c="HUAYRAPATA" nd="1"/>
              <i n="[RENAES].[desc_dist].&amp;[HUAYTARA]" c="HUAYTARA" nd="1"/>
              <i n="[RENAES].[desc_dist].&amp;[HUAYUCACHI]" c="HUAYUCACHI" nd="1"/>
              <i n="[RENAES].[desc_dist].&amp;[HUEPETUHE]" c="HUEPETUHE" nd="1"/>
              <i n="[RENAES].[desc_dist].&amp;[HUERTAS]" c="HUERTAS" nd="1"/>
              <i n="[RENAES].[desc_dist].&amp;[HUICUNGO]" c="HUICUNGO" nd="1"/>
              <i n="[RENAES].[desc_dist].&amp;[HUIMBAYOC]" c="HUIMBAYOC" nd="1"/>
              <i n="[RENAES].[desc_dist].&amp;[HUMAY]" c="HUMAY" nd="1"/>
              <i n="[RENAES].[desc_dist].&amp;[IBERIA]" c="IBERIA" nd="1"/>
              <i n="[RENAES].[desc_dist].&amp;[ICHOCAN]" c="ICHOCAN" nd="1"/>
              <i n="[RENAES].[desc_dist].&amp;[ICHUÑA]" c="ICHUÑA" nd="1"/>
              <i n="[RENAES].[desc_dist].&amp;[ICHUPAMPA]" c="ICHUPAMPA" nd="1"/>
              <i n="[RENAES].[desc_dist].&amp;[IGNACIO ESCUDERO]" c="IGNACIO ESCUDERO" nd="1"/>
              <i n="[RENAES].[desc_dist].&amp;[IGUAIN]" c="IGUAIN" nd="1"/>
              <i n="[RENAES].[desc_dist].&amp;[IHUARI]" c="IHUARI" nd="1"/>
              <i n="[RENAES].[desc_dist].&amp;[ILABAYA]" c="ILABAYA" nd="1"/>
              <i n="[RENAES].[desc_dist].&amp;[ILAVE]" c="ILAVE" nd="1"/>
              <i n="[RENAES].[desc_dist].&amp;[ILLIMO]" c="ILLIMO" nd="1"/>
              <i n="[RENAES].[desc_dist].&amp;[ILO]" c="ILO" nd="1"/>
              <i n="[RENAES].[desc_dist].&amp;[IMAZA]" c="IMAZA" nd="1"/>
              <i n="[RENAES].[desc_dist].&amp;[IMPERIAL]" c="IMPERIAL" nd="1"/>
              <i n="[RENAES].[desc_dist].&amp;[INAHUAYA]" c="INAHUAYA" nd="1"/>
              <i n="[RENAES].[desc_dist].&amp;[INAMBARI]" c="INAMBARI" nd="1"/>
              <i n="[RENAES].[desc_dist].&amp;[INCAHUASI]" c="INCAHUASI" nd="1"/>
              <i n="[RENAES].[desc_dist].&amp;[INCHUPALLA]" c="INCHUPALLA" nd="1"/>
              <i n="[RENAES].[desc_dist].&amp;[INCLAN]" c="INCLAN" nd="1"/>
              <i n="[RENAES].[desc_dist].&amp;[INDEPENDENCIA]" c="INDEPENDENCIA" nd="1"/>
              <i n="[RENAES].[desc_dist].&amp;[INDIANA]" c="INDIANA" nd="1"/>
              <i n="[RENAES].[desc_dist].&amp;[INGENIO]" c="INGENIO" nd="1"/>
              <i n="[RENAES].[desc_dist].&amp;[INGUILPATA]" c="INGUILPATA" nd="1"/>
              <i n="[RENAES].[desc_dist].&amp;[IÑAPARI]" c="IÑAPARI" nd="1"/>
              <i n="[RENAES].[desc_dist].&amp;[IPARIA]" c="IPARIA" nd="1"/>
              <i n="[RENAES].[desc_dist].&amp;[IRAY]" c="IRAY" nd="1"/>
              <i n="[RENAES].[desc_dist].&amp;[IRAZOLA]" c="IRAZOLA" nd="1"/>
              <i n="[RENAES].[desc_dist].&amp;[ISLAY]" c="ISLAY" nd="1"/>
              <i n="[RENAES].[desc_dist].&amp;[ITE]" c="ITE" nd="1"/>
              <i n="[RENAES].[desc_dist].&amp;[ITUATA]" c="ITUATA" nd="1"/>
              <i n="[RENAES].[desc_dist].&amp;[IZCUCHACA]" c="IZCUCHACA" nd="1"/>
              <i n="[RENAES].[desc_dist].&amp;[JACAS CHICO]" c="JACAS CHICO" nd="1"/>
              <i n="[RENAES].[desc_dist].&amp;[JACAS GRANDE]" c="JACAS GRANDE" nd="1"/>
              <i n="[RENAES].[desc_dist].&amp;[JACOBO HUNTER]" c="JACOBO HUNTER" nd="1"/>
              <i n="[RENAES].[desc_dist].&amp;[JAEN]" c="JAEN" nd="1"/>
              <i n="[RENAES].[desc_dist].&amp;[JAMALCA]" c="JAMALCA" nd="1"/>
              <i n="[RENAES].[desc_dist].&amp;[JANGAS]" c="JANGAS" nd="1"/>
              <i n="[RENAES].[desc_dist].&amp;[JANJAILLO]" c="JANJAILLO" nd="1"/>
              <i n="[RENAES].[desc_dist].&amp;[JAQUI]" c="JAQUI" nd="1"/>
              <i n="[RENAES].[desc_dist].&amp;[JAUJA]" c="JAUJA" nd="1"/>
              <i n="[RENAES].[desc_dist].&amp;[JAYANCA]" c="JAYANCA" nd="1"/>
              <i n="[RENAES].[desc_dist].&amp;[JAZAN]" c="JAZAN" nd="1"/>
              <i n="[RENAES].[desc_dist].&amp;[JEBEROS]" c="JEBEROS" nd="1"/>
              <i n="[RENAES].[desc_dist].&amp;[JENARO HERRERA]" c="JENARO HERRERA" nd="1"/>
              <i n="[RENAES].[desc_dist].&amp;[JEPELACIO]" c="JEPELACIO" nd="1"/>
              <i n="[RENAES].[desc_dist].&amp;[JEQUETEPEQUE]" c="JEQUETEPEQUE" nd="1"/>
              <i n="[RENAES].[desc_dist].&amp;[JESUS]" c="JESUS" nd="1"/>
              <i n="[RENAES].[desc_dist].&amp;[JESUS MARIA]" c="JESUS MARIA" nd="1"/>
              <i n="[RENAES].[desc_dist].&amp;[JESUS NAZARENO]" c="JESUS NAZARENO" nd="1"/>
              <i n="[RENAES].[desc_dist].&amp;[JILILI]" c="JILILI" nd="1"/>
              <i n="[RENAES].[desc_dist].&amp;[JIRCAN]" c="JIRCAN" nd="1"/>
              <i n="[RENAES].[desc_dist].&amp;[JIVIA]" c="JIVIA" nd="1"/>
              <i n="[RENAES].[desc_dist].&amp;[JORGE CHAVEZ]" c="JORGE CHAVEZ" nd="1"/>
              <i n="[RENAES].[desc_dist].&amp;[JOSE CRESPO Y CASTILLO]" c="JOSE CRESPO Y CASTILLO" nd="1"/>
              <i n="[RENAES].[desc_dist].&amp;[JOSE DOMINGO CHOQUEHUANCA]" c="JOSE DOMINGO CHOQUEHUANCA" nd="1"/>
              <i n="[RENAES].[desc_dist].&amp;[JOSE GALVEZ]" c="JOSE GALVEZ" nd="1"/>
              <i n="[RENAES].[desc_dist].&amp;[JOSE LEONARDO ORTIZ]" c="JOSE LEONARDO ORTIZ" nd="1"/>
              <i n="[RENAES].[desc_dist].&amp;[JOSE LUIS BUSTAMANTE Y RIVERO]" c="JOSE LUIS BUSTAMANTE Y RIVERO" nd="1"/>
              <i n="[RENAES].[desc_dist].&amp;[JOSE MANUEL QUIROZ]" c="JOSE MANUEL QUIROZ" nd="1"/>
              <i n="[RENAES].[desc_dist].&amp;[JOSE MARIA ARGUEDAS]" c="JOSE MARIA ARGUEDAS" nd="1"/>
              <i n="[RENAES].[desc_dist].&amp;[JOSE MARIA QUIMPER]" c="JOSE MARIA QUIMPER" nd="1"/>
              <i n="[RENAES].[desc_dist].&amp;[JOSE SABOGAL]" c="JOSE SABOGAL" nd="1"/>
              <i n="[RENAES].[desc_dist].&amp;[JUAN ESPINOZA MEDRANO]" c="JUAN ESPINOZA MEDRANO" nd="1"/>
              <i n="[RENAES].[desc_dist].&amp;[JUAN GUERRA]" c="JUAN GUERRA" nd="1"/>
              <i n="[RENAES].[desc_dist].&amp;[JUANJUI]" c="JUANJUI" nd="1"/>
              <i n="[RENAES].[desc_dist].&amp;[JULCAMARCA]" c="JULCAMARCA" nd="1"/>
              <i n="[RENAES].[desc_dist].&amp;[JULCAN]" c="JULCAN" nd="1"/>
              <i n="[RENAES].[desc_dist].&amp;[JULI]" c="JULI" nd="1"/>
              <i n="[RENAES].[desc_dist].&amp;[JULIACA]" c="JULIACA" nd="1"/>
              <i n="[RENAES].[desc_dist].&amp;[JUMBILLA]" c="JUMBILLA" nd="1"/>
              <i n="[RENAES].[desc_dist].&amp;[JUNIN]" c="JUNIN" nd="1"/>
              <i n="[RENAES].[desc_dist].&amp;[JUSTO APU SAHUARAURA]" c="JUSTO APU SAHUARAURA" nd="1"/>
              <i n="[RENAES].[desc_dist].&amp;[KAQUIABAMBA]" c="KAQUIABAMBA" nd="1"/>
              <i n="[RENAES].[desc_dist].&amp;[KELLUYO]" c="KELLUYO" nd="1"/>
              <i n="[RENAES].[desc_dist].&amp;[KIMBIRI]" c="KIMBIRI" nd="1"/>
              <i n="[RENAES].[desc_dist].&amp;[KISHUARA]" c="KISHUARA" nd="1"/>
              <i n="[RENAES].[desc_dist].&amp;[KOSÑIPATA]" c="KOSÑIPATA" nd="1"/>
              <i n="[RENAES].[desc_dist].&amp;[KUNTURKANKI]" c="KUNTURKANKI" nd="1"/>
              <i n="[RENAES].[desc_dist].&amp;[LA ARENA]" c="LA ARENA" nd="1"/>
              <i n="[RENAES].[desc_dist].&amp;[LA BANDA DE SHILCAYO]" c="LA BANDA DE SHILCAYO" nd="1"/>
              <i n="[RENAES].[desc_dist].&amp;[LA BREA]" c="LA BREA" nd="1"/>
              <i n="[RENAES].[desc_dist].&amp;[LA CAPILLA]" c="LA CAPILLA" nd="1"/>
              <i n="[RENAES].[desc_dist].&amp;[LA COIPA]" c="LA COIPA" nd="1"/>
              <i n="[RENAES].[desc_dist].&amp;[LA CRUZ]" c="LA CRUZ" nd="1"/>
              <i n="[RENAES].[desc_dist].&amp;[LA CUESTA]" c="LA CUESTA" nd="1"/>
              <i n="[RENAES].[desc_dist].&amp;[LA ESPERANZA]" c="LA ESPERANZA" nd="1"/>
              <i n="[RENAES].[desc_dist].&amp;[LA FLORIDA]" c="LA FLORIDA" nd="1"/>
              <i n="[RENAES].[desc_dist].&amp;[LA HUACA]" c="LA HUACA" nd="1"/>
              <i n="[RENAES].[desc_dist].&amp;[LA JALCA]" c="LA JALCA" nd="1"/>
              <i n="[RENAES].[desc_dist].&amp;[LA JOYA]" c="LA JOYA" nd="1"/>
              <i n="[RENAES].[desc_dist].&amp;[LA LIBERTAD]" c="LA LIBERTAD" nd="1"/>
              <i n="[RENAES].[desc_dist].&amp;[LA LIBERTAD DE PALLAN]" c="LA LIBERTAD DE PALLAN" nd="1"/>
              <i n="[RENAES].[desc_dist].&amp;[LA MATANZA]" c="LA MATANZA" nd="1"/>
              <i n="[RENAES].[desc_dist].&amp;[LA MERCED]" c="LA MERCED" nd="1"/>
              <i n="[RENAES].[desc_dist].&amp;[LA MOLINA]" c="LA MOLINA" nd="1"/>
              <i n="[RENAES].[desc_dist].&amp;[LA OROYA]" c="LA OROYA" nd="1"/>
              <i n="[RENAES].[desc_dist].&amp;[LA PAMPA]" c="LA PAMPA" nd="1"/>
              <i n="[RENAES].[desc_dist].&amp;[LA PECA]" c="LA PECA" nd="1"/>
              <i n="[RENAES].[desc_dist].&amp;[LA PERLA]" c="LA PERLA" nd="1"/>
              <i n="[RENAES].[desc_dist].&amp;[LA PRIMAVERA]" c="LA PRIMAVERA" nd="1"/>
              <i n="[RENAES].[desc_dist].&amp;[LA PUNTA]" c="LA PUNTA" nd="1"/>
              <i n="[RENAES].[desc_dist].&amp;[LA RAMADA]" c="LA RAMADA" nd="1"/>
              <i n="[RENAES].[desc_dist].&amp;[LA TINGUIÑA]" c="LA TINGUIÑA" nd="1"/>
              <i n="[RENAES].[desc_dist].&amp;[LA UNION]" c="LA UNION" nd="1"/>
              <i n="[RENAES].[desc_dist].&amp;[LA VICTORIA]" c="LA VICTORIA" nd="1"/>
              <i n="[RENAES].[desc_dist].&amp;[LA YARADA LOS PALOS]" c="LA YARADA LOS PALOS" nd="1"/>
              <i n="[RENAES].[desc_dist].&amp;[LABERINTO]" c="LABERINTO" nd="1"/>
              <i n="[RENAES].[desc_dist].&amp;[LACABAMBA]" c="LACABAMBA" nd="1"/>
              <i n="[RENAES].[desc_dist].&amp;[LACHAQUI]" c="LACHAQUI" nd="1"/>
              <i n="[RENAES].[desc_dist].&amp;[LAGUNAS]" c="LAGUNAS" nd="1"/>
              <i n="[RENAES].[desc_dist].&amp;[LAHUAYTAMBO]" c="LAHUAYTAMBO" nd="1"/>
              <i n="[RENAES].[desc_dist].&amp;[LAJAS]" c="LAJAS" nd="1"/>
              <i n="[RENAES].[desc_dist].&amp;[LALAQUIZ]" c="LALAQUIZ" nd="1"/>
              <i n="[RENAES].[desc_dist].&amp;[LAMAS]" c="LAMAS" nd="1"/>
              <i n="[RENAES].[desc_dist].&amp;[LAMAY]" c="LAMAY" nd="1"/>
              <i n="[RENAES].[desc_dist].&amp;[LAMBAYEQUE]" c="LAMBAYEQUE" nd="1"/>
              <i n="[RENAES].[desc_dist].&amp;[LAMPA]" c="LAMPA" nd="1"/>
              <i n="[RENAES].[desc_dist].&amp;[LAMPIAN]" c="LAMPIAN" nd="1"/>
              <i n="[RENAES].[desc_dist].&amp;[LAMUD]" c="LAMUD" nd="1"/>
              <i n="[RENAES].[desc_dist].&amp;[LANCONES]" c="LANCONES" nd="1"/>
              <i n="[RENAES].[desc_dist].&amp;[LANGA]" c="LANGA" nd="1"/>
              <i n="[RENAES].[desc_dist].&amp;[LANGUI]" c="LANGUI" nd="1"/>
              <i n="[RENAES].[desc_dist].&amp;[LARAMARCA]" c="LARAMARCA" nd="1"/>
              <i n="[RENAES].[desc_dist].&amp;[LARAMATE]" c="LARAMATE" nd="1"/>
              <i n="[RENAES].[desc_dist].&amp;[LARAOS]" c="LARAOS" nd="1"/>
              <i n="[RENAES].[desc_dist].&amp;[LAREDO]" c="LAREDO" nd="1"/>
              <i n="[RENAES].[desc_dist].&amp;[LARES]" c="LARES" nd="1"/>
              <i n="[RENAES].[desc_dist].&amp;[LARI]" c="LARI" nd="1"/>
              <i n="[RENAES].[desc_dist].&amp;[LARIA]" c="LARIA" nd="1"/>
              <i n="[RENAES].[desc_dist].&amp;[LAS AMAZONAS]" c="LAS AMAZONAS" nd="1"/>
              <i n="[RENAES].[desc_dist].&amp;[LAS LOMAS]" c="LAS LOMAS" nd="1"/>
              <i n="[RENAES].[desc_dist].&amp;[LAS PIEDRAS]" c="LAS PIEDRAS" nd="1"/>
              <i n="[RENAES].[desc_dist].&amp;[LAS PIRIAS]" c="LAS PIRIAS" nd="1"/>
              <i n="[RENAES].[desc_dist].&amp;[LAYO]" c="LAYO" nd="1"/>
              <i n="[RENAES].[desc_dist].&amp;[LEIMEBAMBA]" c="LEIMEBAMBA" nd="1"/>
              <i n="[RENAES].[desc_dist].&amp;[LEONCIO PRADO]" c="LEONCIO PRADO" nd="1"/>
              <i n="[RENAES].[desc_dist].&amp;[LEONOR ORDOÑEZ]" c="LEONOR ORDOÑEZ" nd="1"/>
              <i n="[RENAES].[desc_dist].&amp;[LEVANTO]" c="LEVANTO" nd="1"/>
              <i n="[RENAES].[desc_dist].&amp;[LIMA]" c="LIMA" nd="1"/>
              <i n="[RENAES].[desc_dist].&amp;[LIMABAMBA]" c="LIMABAMBA" nd="1"/>
              <i n="[RENAES].[desc_dist].&amp;[LIMATAMBO]" c="LIMATAMBO" nd="1"/>
              <i n="[RENAES].[desc_dist].&amp;[LIMBANI]" c="LIMBANI" nd="1"/>
              <i n="[RENAES].[desc_dist].&amp;[LINCE]" c="LINCE" nd="1"/>
              <i n="[RENAES].[desc_dist].&amp;[LINCHA]" c="LINCHA" nd="1"/>
              <i n="[RENAES].[desc_dist].&amp;[LIVITACA]" c="LIVITACA" nd="1"/>
              <i n="[RENAES].[desc_dist].&amp;[LLACANORA]" c="LLACANORA" nd="1"/>
              <i n="[RENAES].[desc_dist].&amp;[LLACLLIN]" c="LLACLLIN" nd="1"/>
              <i n="[RENAES].[desc_dist].&amp;[LLALLI]" c="LLALLI" nd="1"/>
              <i n="[RENAES].[desc_dist].&amp;[LLAMA]" c="LLAMA" nd="1"/>
              <i n="[RENAES].[desc_dist].&amp;[LLAMELLIN]" c="LLAMELLIN" nd="1"/>
              <i n="[RENAES].[desc_dist].&amp;[LLAPA]" c="LLAPA" nd="1"/>
              <i n="[RENAES].[desc_dist].&amp;[LLAPO]" c="LLAPO" nd="1"/>
              <i n="[RENAES].[desc_dist].&amp;[LLATA]" c="LLATA" nd="1"/>
              <i n="[RENAES].[desc_dist].&amp;[LLAUTA]" c="LLAUTA" nd="1"/>
              <i n="[RENAES].[desc_dist].&amp;[LLAYLLA]" c="LLAYLLA" nd="1"/>
              <i n="[RENAES].[desc_dist].&amp;[LLIPA]" c="LLIPA" nd="1"/>
              <i n="[RENAES].[desc_dist].&amp;[LLIPATA]" c="LLIPATA" nd="1"/>
              <i n="[RENAES].[desc_dist].&amp;[LLOCHEGUA]" c="LLOCHEGUA" nd="1"/>
              <i n="[RENAES].[desc_dist].&amp;[LLOCLLAPAMPA]" c="LLOCLLAPAMPA" nd="1"/>
              <i n="[RENAES].[desc_dist].&amp;[LLOQUE]" c="LLOQUE" nd="1"/>
              <i n="[RENAES].[desc_dist].&amp;[LLUMPA]" c="LLUMPA" nd="1"/>
              <i n="[RENAES].[desc_dist].&amp;[LLUSCO]" c="LLUSCO" nd="1"/>
              <i n="[RENAES].[desc_dist].&amp;[LLUTA]" c="LLUTA" nd="1"/>
              <i n="[RENAES].[desc_dist].&amp;[LOBITOS]" c="LOBITOS" nd="1"/>
              <i n="[RENAES].[desc_dist].&amp;[LOCROJA]" c="LOCROJA" nd="1"/>
              <i n="[RENAES].[desc_dist].&amp;[LOCUMBA]" c="LOCUMBA" nd="1"/>
              <i n="[RENAES].[desc_dist].&amp;[LOMAS]" c="LOMAS" nd="1"/>
              <i n="[RENAES].[desc_dist].&amp;[LONGAR]" c="LONGAR" nd="1"/>
              <i n="[RENAES].[desc_dist].&amp;[LONGOTEA]" c="LONGOTEA" nd="1"/>
              <i n="[RENAES].[desc_dist].&amp;[LONGUITA]" c="LONGUITA" nd="1"/>
              <i n="[RENAES].[desc_dist].&amp;[LONYA CHICO]" c="LONYA CHICO" nd="1"/>
              <i n="[RENAES].[desc_dist].&amp;[LONYA GRANDE]" c="LONYA GRANDE" nd="1"/>
              <i n="[RENAES].[desc_dist].&amp;[LOS AQUIJES]" c="LOS AQUIJES" nd="1"/>
              <i n="[RENAES].[desc_dist].&amp;[LOS BAÑOS DEL INCA]" c="LOS BAÑOS DEL INCA" nd="1"/>
              <i n="[RENAES].[desc_dist].&amp;[LOS MOROCHUCOS]" c="LOS MOROCHUCOS" nd="1"/>
              <i n="[RENAES].[desc_dist].&amp;[LOS OLIVOS]" c="LOS OLIVOS" nd="1"/>
              <i n="[RENAES].[desc_dist].&amp;[LOS ORGANOS]" c="LOS ORGANOS" nd="1"/>
              <i n="[RENAES].[desc_dist].&amp;[LUCANAS]" c="LUCANAS" nd="1"/>
              <i n="[RENAES].[desc_dist].&amp;[LUCMA]" c="LUCMA" nd="1"/>
              <i n="[RENAES].[desc_dist].&amp;[LUCRE]" c="LUCRE" nd="1"/>
              <i n="[RENAES].[desc_dist].&amp;[LUIS CARRANZA]" c="LUIS CARRANZA" nd="1"/>
              <i n="[RENAES].[desc_dist].&amp;[LUNAHUANA]" c="LUNAHUANA" nd="1"/>
              <i n="[RENAES].[desc_dist].&amp;[LURICOCHA]" c="LURICOCHA" nd="1"/>
              <i n="[RENAES].[desc_dist].&amp;[LURIGANCHO]" c="LURIGANCHO" nd="1"/>
              <i n="[RENAES].[desc_dist].&amp;[LURIN]" c="LURIN" nd="1"/>
              <i n="[RENAES].[desc_dist].&amp;[LUYA]" c="LUYA" nd="1"/>
              <i n="[RENAES].[desc_dist].&amp;[LUYA VIEJO]" c="LUYA VIEJO" nd="1"/>
              <i n="[RENAES].[desc_dist].&amp;[LUYANDO]" c="LUYANDO" nd="1"/>
              <i n="[RENAES].[desc_dist].&amp;[MACA]" c="MACA" nd="1"/>
              <i n="[RENAES].[desc_dist].&amp;[MACARI]" c="MACARI" nd="1"/>
              <i n="[RENAES].[desc_dist].&amp;[MACATE]" c="MACATE" nd="1"/>
              <i n="[RENAES].[desc_dist].&amp;[MACHAGUAY]" c="MACHAGUAY" nd="1"/>
              <i n="[RENAES].[desc_dist].&amp;[MACHE]" c="MACHE" nd="1"/>
              <i n="[RENAES].[desc_dist].&amp;[MACHUPICCHU]" c="MACHUPICCHU" nd="1"/>
              <i n="[RENAES].[desc_dist].&amp;[MACUSANI]" c="MACUSANI" nd="1"/>
              <i n="[RENAES].[desc_dist].&amp;[MADEAN]" c="MADEAN" nd="1"/>
              <i n="[RENAES].[desc_dist].&amp;[MADRE DE DIOS]" c="MADRE DE DIOS" nd="1"/>
              <i n="[RENAES].[desc_dist].&amp;[MADRIGAL]" c="MADRIGAL" nd="1"/>
              <i n="[RENAES].[desc_dist].&amp;[MAGDALENA]" c="MAGDALENA" nd="1"/>
              <i n="[RENAES].[desc_dist].&amp;[MAGDALENA DE CAO]" c="MAGDALENA DE CAO" nd="1"/>
              <i n="[RENAES].[desc_dist].&amp;[MAGDALENA DEL MAR]" c="MAGDALENA DEL MAR" nd="1"/>
              <i n="[RENAES].[desc_dist].&amp;[MAJES]" c="MAJES" nd="1"/>
              <i n="[RENAES].[desc_dist].&amp;[MALA]" c="MALA" nd="1"/>
              <i n="[RENAES].[desc_dist].&amp;[MALVAS]" c="MALVAS" nd="1"/>
              <i n="[RENAES].[desc_dist].&amp;[MAMARA]" c="MAMARA" nd="1"/>
              <i n="[RENAES].[desc_dist].&amp;[MANANTAY]" c="MANANTAY" nd="1"/>
              <i n="[RENAES].[desc_dist].&amp;[MANAS]" c="MANAS" nd="1"/>
              <i n="[RENAES].[desc_dist].&amp;[MANCORA]" c="MANCORA" nd="1"/>
              <i n="[RENAES].[desc_dist].&amp;[MANCOS]" c="MANCOS" nd="1"/>
              <i n="[RENAES].[desc_dist].&amp;[MANGAS]" c="MANGAS" nd="1"/>
              <i n="[RENAES].[desc_dist].&amp;[MANSERICHE]" c="MANSERICHE" nd="1"/>
              <i n="[RENAES].[desc_dist].&amp;[MANTA]" c="MANTA" nd="1"/>
              <i n="[RENAES].[desc_dist].&amp;[MANU]" c="MANU" nd="1"/>
              <i n="[RENAES].[desc_dist].&amp;[MANUEL ANTONIO MESONES MURO]" c="MANUEL ANTONIO MESONES MURO" nd="1"/>
              <i n="[RENAES].[desc_dist].&amp;[MANZANARES]" c="MANZANARES" nd="1"/>
              <i n="[RENAES].[desc_dist].&amp;[MAÑAZO]" c="MAÑAZO" nd="1"/>
              <i n="[RENAES].[desc_dist].&amp;[MAQUIA]" c="MAQUIA" nd="1"/>
              <i n="[RENAES].[desc_dist].&amp;[MARA]" c="MARA" nd="1"/>
              <i n="[RENAES].[desc_dist].&amp;[MARANGANI]" c="MARANGANI" nd="1"/>
              <i n="[RENAES].[desc_dist].&amp;[MARANURA]" c="MARANURA" nd="1"/>
              <i n="[RENAES].[desc_dist].&amp;[MARAS]" c="MARAS" nd="1"/>
              <i n="[RENAES].[desc_dist].&amp;[MARCA]" c="MARCA" nd="1"/>
              <i n="[RENAES].[desc_dist].&amp;[MARCABAL]" c="MARCABAL" nd="1"/>
              <i n="[RENAES].[desc_dist].&amp;[MARCABAMBA]" c="MARCABAMBA" nd="1"/>
              <i n="[RENAES].[desc_dist].&amp;[MARCAPATA]" c="MARCAPATA" nd="1"/>
              <i n="[RENAES].[desc_dist].&amp;[MARCAPOMACOCHA]" c="MARCAPOMACOCHA" nd="1"/>
              <i n="[RENAES].[desc_dist].&amp;[MARCARA]" c="MARCARA" nd="1"/>
              <i n="[RENAES].[desc_dist].&amp;[MARCAS]" c="MARCAS" nd="1"/>
              <i n="[RENAES].[desc_dist].&amp;[MARCAVELICA]" c="MARCAVELICA" nd="1"/>
              <i n="[RENAES].[desc_dist].&amp;[MARCO]" c="MARCO" nd="1"/>
              <i n="[RENAES].[desc_dist].&amp;[MARCONA]" c="MARCONA" nd="1"/>
              <i n="[RENAES].[desc_dist].&amp;[MARGOS]" c="MARGOS" nd="1"/>
              <i n="[RENAES].[desc_dist].&amp;[MARIA]" c="MARIA" nd="1"/>
              <i n="[RENAES].[desc_dist].&amp;[MARIA PARADO DE BELLIDO]" c="MARIA PARADO DE BELLIDO" nd="1"/>
              <i n="[RENAES].[desc_dist].&amp;[MARIANO DAMASO BERAUN]" c="MARIANO DAMASO BERAUN" nd="1"/>
              <i n="[RENAES].[desc_dist].&amp;[MARIANO MELGAR]" c="MARIANO MELGAR" nd="1"/>
              <i n="[RENAES].[desc_dist].&amp;[MARIANO NICOLAS VALCARCEL]" c="MARIANO NICOLAS VALCARCEL" nd="1"/>
              <i n="[RENAES].[desc_dist].&amp;[MARIAS]" c="MARIAS" nd="1"/>
              <i n="[RENAES].[desc_dist].&amp;[MARIATANA]" c="MARIATANA" nd="1"/>
              <i n="[RENAES].[desc_dist].&amp;[MARISCAL BENAVIDES]" c="MARISCAL BENAVIDES" nd="1"/>
              <i n="[RENAES].[desc_dist].&amp;[MARISCAL CACERES]" c="MARISCAL CACERES" nd="1"/>
              <i n="[RENAES].[desc_dist].&amp;[MARISCAL CASTILLA]" c="MARISCAL CASTILLA" nd="1"/>
              <i n="[RENAES].[desc_dist].&amp;[MARMOT]" c="MARMOT" nd="1"/>
              <i n="[RENAES].[desc_dist].&amp;[MASIN]" c="MASIN" nd="1"/>
              <i n="[RENAES].[desc_dist].&amp;[MASISEA]" c="MASISEA" nd="1"/>
              <i n="[RENAES].[desc_dist].&amp;[MASMA]" c="MASMA" nd="1"/>
              <i n="[RENAES].[desc_dist].&amp;[MASMA CHICCHE]" c="MASMA CHICCHE" nd="1"/>
              <i n="[RENAES].[desc_dist].&amp;[MATACOTO]" c="MATACOTO" nd="1"/>
              <i n="[RENAES].[desc_dist].&amp;[MATAHUASI]" c="MATAHUASI" nd="1"/>
              <i n="[RENAES].[desc_dist].&amp;[MATALAQUE]" c="MATALAQUE" nd="1"/>
              <i n="[RENAES].[desc_dist].&amp;[MATAPALO]" c="MATAPALO" nd="1"/>
              <i n="[RENAES].[desc_dist].&amp;[MATARA]" c="MATARA" nd="1"/>
              <i n="[RENAES].[desc_dist].&amp;[MATO]" c="MATO" nd="1"/>
              <i n="[RENAES].[desc_dist].&amp;[MATUCANA]" c="MATUCANA" nd="1"/>
              <i n="[RENAES].[desc_dist].&amp;[MAZAMARI]" c="MAZAMARI" nd="1"/>
              <i n="[RENAES].[desc_dist].&amp;[MAZAN]" c="MAZAN" nd="1"/>
              <i n="[RENAES].[desc_dist].&amp;[MEJIA]" c="MEJIA" nd="1"/>
              <i n="[RENAES].[desc_dist].&amp;[MI PERU]" c="MI PERU" nd="1"/>
              <i n="[RENAES].[desc_dist].&amp;[MICAELA BASTIDAS]" c="MICAELA BASTIDAS" nd="1"/>
              <i n="[RENAES].[desc_dist].&amp;[MIGUEL CHECA]" c="MIGUEL CHECA" nd="1"/>
              <i n="[RENAES].[desc_dist].&amp;[MIGUEL IGLESIAS]" c="MIGUEL IGLESIAS" nd="1"/>
              <i n="[RENAES].[desc_dist].&amp;[MILPUCC]" c="MILPUCC" nd="1"/>
              <i n="[RENAES].[desc_dist].&amp;[MIRACOSTA]" c="MIRACOSTA" nd="1"/>
              <i n="[RENAES].[desc_dist].&amp;[MIRAFLORES]" c="MIRAFLORES" nd="1"/>
              <i n="[RENAES].[desc_dist].&amp;[MIRGAS]" c="MIRGAS" nd="1"/>
              <i n="[RENAES].[desc_dist].&amp;[MITO]" c="MITO" nd="1"/>
              <i n="[RENAES].[desc_dist].&amp;[MOCHE]" c="MOCHE" nd="1"/>
              <i n="[RENAES].[desc_dist].&amp;[MOCHUMI]" c="MOCHUMI" nd="1"/>
              <i n="[RENAES].[desc_dist].&amp;[MOHO]" c="MOHO" nd="1"/>
              <i n="[RENAES].[desc_dist].&amp;[MOLINO]" c="MOLINO" nd="1"/>
              <i n="[RENAES].[desc_dist].&amp;[MOLINOPAMPA]" c="MOLINOPAMPA" nd="1"/>
              <i n="[RENAES].[desc_dist].&amp;[MOLINOS]" c="MOLINOS" nd="1"/>
              <i n="[RENAES].[desc_dist].&amp;[MOLLEBAMBA]" c="MOLLEBAMBA" nd="1"/>
              <i n="[RENAES].[desc_dist].&amp;[MOLLEBAYA]" c="MOLLEBAYA" nd="1"/>
              <i n="[RENAES].[desc_dist].&amp;[MOLLENDO]" c="MOLLENDO" nd="1"/>
              <i n="[RENAES].[desc_dist].&amp;[MOLLEPAMPA]" c="MOLLEPAMPA" nd="1"/>
              <i n="[RENAES].[desc_dist].&amp;[MOLLEPATA]" c="MOLLEPATA" nd="1"/>
              <i n="[RENAES].[desc_dist].&amp;[MONOBAMBA]" c="MONOBAMBA" nd="1"/>
              <i n="[RENAES].[desc_dist].&amp;[MONSEFU]" c="MONSEFU" nd="1"/>
              <i n="[RENAES].[desc_dist].&amp;[MONTERO]" c="MONTERO" nd="1"/>
              <i n="[RENAES].[desc_dist].&amp;[MONTEVIDEO]" c="MONTEVIDEO" nd="1"/>
              <i n="[RENAES].[desc_dist].&amp;[MONZON]" c="MONZON" nd="1"/>
              <i n="[RENAES].[desc_dist].&amp;[MOQUEGUA]" c="MOQUEGUA" nd="1"/>
              <i n="[RENAES].[desc_dist].&amp;[MORALES]" c="MORALES" nd="1"/>
              <i n="[RENAES].[desc_dist].&amp;[MORCOLLA]" c="MORCOLLA" nd="1"/>
              <i n="[RENAES].[desc_dist].&amp;[MORO]" c="MORO" nd="1"/>
              <i n="[RENAES].[desc_dist].&amp;[MOROCOCHA]" c="MOROCOCHA" nd="1"/>
              <i n="[RENAES].[desc_dist].&amp;[MORONA]" c="MORONA" nd="1"/>
              <i n="[RENAES].[desc_dist].&amp;[MORROPE]" c="MORROPE" nd="1"/>
              <i n="[RENAES].[desc_dist].&amp;[MORROPON]" c="MORROPON" nd="1"/>
              <i n="[RENAES].[desc_dist].&amp;[MOSOC LLACTA]" c="MOSOC LLACTA" nd="1"/>
              <i n="[RENAES].[desc_dist].&amp;[MOTUPE]" c="MOTUPE" nd="1"/>
              <i n="[RENAES].[desc_dist].&amp;[MOYA]" c="MOYA" nd="1"/>
              <i n="[RENAES].[desc_dist].&amp;[MOYOBAMBA]" c="MOYOBAMBA" nd="1"/>
              <i n="[RENAES].[desc_dist].&amp;[MUÑANI]" c="MUÑANI" nd="1"/>
              <i n="[RENAES].[desc_dist].&amp;[MUQUI]" c="MUQUI" nd="1"/>
              <i n="[RENAES].[desc_dist].&amp;[MUQUIYAUYO]" c="MUQUIYAUYO" nd="1"/>
              <i n="[RENAES].[desc_dist].&amp;[MUSGA]" c="MUSGA" nd="1"/>
              <i n="[RENAES].[desc_dist].&amp;[NAMBALLE]" c="NAMBALLE" nd="1"/>
              <i n="[RENAES].[desc_dist].&amp;[NAMORA]" c="NAMORA" nd="1"/>
              <i n="[RENAES].[desc_dist].&amp;[NANCHOC]" c="NANCHOC" nd="1"/>
              <i n="[RENAES].[desc_dist].&amp;[NAPO]" c="NAPO" nd="1"/>
              <i n="[RENAES].[desc_dist].&amp;[NAUTA]" c="NAUTA" nd="1"/>
              <i n="[RENAES].[desc_dist].&amp;[NAVAN]" c="NAVAN" nd="1"/>
              <i n="[RENAES].[desc_dist].&amp;[NAZCA]" c="NAZCA" nd="1"/>
              <i n="[RENAES].[desc_dist].&amp;[NEPEÑA]" c="NEPEÑA" nd="1"/>
              <i n="[RENAES].[desc_dist].&amp;[NESHUYA]" c="NESHUYA" nd="1"/>
              <i n="[RENAES].[desc_dist].&amp;[NICASIO]" c="NICASIO" nd="1"/>
              <i n="[RENAES].[desc_dist].&amp;[NICOLAS DE PIEROLA]" c="NICOLAS DE PIEROLA" nd="1"/>
              <i n="[RENAES].[desc_dist].&amp;[NIEPOS]" c="NIEPOS" nd="1"/>
              <i n="[RENAES].[desc_dist].&amp;[NIEVA]" c="NIEVA" nd="1"/>
              <i n="[RENAES].[desc_dist].&amp;[NINABAMBA]" c="NINABAMBA" nd="1"/>
              <i n="[RENAES].[desc_dist].&amp;[NINACACA]" c="NINACACA" nd="1"/>
              <i n="[RENAES].[desc_dist].&amp;[NUEVA ARICA]" c="NUEVA ARICA" nd="1"/>
              <i n="[RENAES].[desc_dist].&amp;[NUEVA CAJAMARCA]" c="NUEVA CAJAMARCA" nd="1"/>
              <i n="[RENAES].[desc_dist].&amp;[NUEVA REQUENA]" c="NUEVA REQUENA" nd="1"/>
              <i n="[RENAES].[desc_dist].&amp;[NUEVE DE JULIO]" c="NUEVE DE JULIO" nd="1"/>
              <i n="[RENAES].[desc_dist].&amp;[NUEVO CHIMBOTE]" c="NUEVO CHIMBOTE" nd="1"/>
              <i n="[RENAES].[desc_dist].&amp;[NUEVO IMPERIAL]" c="NUEVO IMPERIAL" nd="1"/>
              <i n="[RENAES].[desc_dist].&amp;[NUEVO OCCORO]" c="NUEVO OCCORO" nd="1"/>
              <i n="[RENAES].[desc_dist].&amp;[NUEVO PROGRESO]" c="NUEVO PROGRESO" nd="1"/>
              <i n="[RENAES].[desc_dist].&amp;[NUÑOA]" c="NUÑOA" nd="1"/>
              <i n="[RENAES].[desc_dist].&amp;[ÑAHUIMPUQUIO]" c="ÑAHUIMPUQUIO" nd="1"/>
              <i n="[RENAES].[desc_dist].&amp;[OBAS]" c="OBAS" nd="1"/>
              <i n="[RENAES].[desc_dist].&amp;[OCALLI]" c="OCALLI" nd="1"/>
              <i n="[RENAES].[desc_dist].&amp;[OCAÑA]" c="OCAÑA" nd="1"/>
              <i n="[RENAES].[desc_dist].&amp;[OCOBAMBA]" c="OCOBAMBA" nd="1"/>
              <i n="[RENAES].[desc_dist].&amp;[OCONGATE]" c="OCONGATE" nd="1"/>
              <i n="[RENAES].[desc_dist].&amp;[OCOÑA]" c="OCOÑA" nd="1"/>
              <i n="[RENAES].[desc_dist].&amp;[OCORURO]" c="OCORURO" nd="1"/>
              <i n="[RENAES].[desc_dist].&amp;[OCOYO]" c="OCOYO" nd="1"/>
              <i n="[RENAES].[desc_dist].&amp;[OCROS]" c="OCROS" nd="1"/>
              <i n="[RENAES].[desc_dist].&amp;[OCUCAJE]" c="OCUCAJE" nd="1"/>
              <i n="[RENAES].[desc_dist].&amp;[OCUMAL]" c="OCUMAL" nd="1"/>
              <i n="[RENAES].[desc_dist].&amp;[OCUVIRI]" c="OCUVIRI" nd="1"/>
              <i n="[RENAES].[desc_dist].&amp;[OLLACHEA]" c="OLLACHEA" nd="1"/>
              <i n="[RENAES].[desc_dist].&amp;[OLLANTAYTAMBO]" c="OLLANTAYTAMBO" nd="1"/>
              <i n="[RENAES].[desc_dist].&amp;[OLLARAYA]" c="OLLARAYA" nd="1"/>
              <i n="[RENAES].[desc_dist].&amp;[OLLEROS]" c="OLLEROS" nd="1"/>
              <i n="[RENAES].[desc_dist].&amp;[OLMOS]" c="OLMOS" nd="1"/>
              <i n="[RENAES].[desc_dist].&amp;[OMACHA]" c="OMACHA" nd="1"/>
              <i n="[RENAES].[desc_dist].&amp;[OMAS]" c="OMAS" nd="1"/>
              <i n="[RENAES].[desc_dist].&amp;[OMATE]" c="OMATE" nd="1"/>
              <i n="[RENAES].[desc_dist].&amp;[OMIA]" c="OMIA" nd="1"/>
              <i n="[RENAES].[desc_dist].&amp;[ONDORES]" c="ONDORES" nd="1"/>
            </range>
          </ranges>
        </level>
      </levels>
      <selections count="1">
        <selection n="[RENAES].[desc_dis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pto" sourceName="[RENAES].[desc_dpto]">
  <pivotTables>
    <pivotTable tabId="1" name="Tabla dinámica2"/>
  </pivotTables>
  <data>
    <olap pivotCacheId="729">
      <levels count="2">
        <level uniqueName="[RENAES].[desc_dpto].[(All)]" sourceCaption="(All)" count="0"/>
        <level uniqueName="[RENAES].[desc_dpto].[desc_dpto]" sourceCaption="desc_dpto" count="25">
          <ranges>
            <range startItem="0">
              <i n="[RENAES].[desc_dpto].&amp;[AMAZONAS]" c="AMAZONAS"/>
              <i n="[RENAES].[desc_dpto].&amp;[APURIMAC]" c="APURIMAC"/>
              <i n="[RENAES].[desc_dpto].&amp;[AREQUIPA]" c="AREQUIPA"/>
              <i n="[RENAES].[desc_dpto].&amp;[HUANCAVELICA]" c="HUANCAVELICA"/>
              <i n="[RENAES].[desc_dpto].&amp;[ICA]" c="ICA"/>
              <i n="[RENAES].[desc_dpto].&amp;[LA LIBERTAD]" c="LA LIBERTAD"/>
              <i n="[RENAES].[desc_dpto].&amp;[LIMA]" c="LIMA"/>
              <i n="[RENAES].[desc_dpto].&amp;[LORETO]" c="LORETO"/>
              <i n="[RENAES].[desc_dpto].&amp;[PUNO]" c="PUNO"/>
              <i n="[RENAES].[desc_dpto].&amp;[TUMBES]" c="TUMBES"/>
              <i n="[RENAES].[desc_dpto].&amp;[ANCASH]" c="ANCASH" nd="1"/>
              <i n="[RENAES].[desc_dpto].&amp;[AYACUCHO]" c="AYACUCHO" nd="1"/>
              <i n="[RENAES].[desc_dpto].&amp;[CAJAMARCA]" c="CAJAMARCA" nd="1"/>
              <i n="[RENAES].[desc_dpto].&amp;[CALLAO]" c="CALLAO" nd="1"/>
              <i n="[RENAES].[desc_dpto].&amp;[CUSCO]" c="CUSCO" nd="1"/>
              <i n="[RENAES].[desc_dpto].&amp;[HUANUCO]" c="HUANUCO" nd="1"/>
              <i n="[RENAES].[desc_dpto].&amp;[JUNIN]" c="JUNIN" nd="1"/>
              <i n="[RENAES].[desc_dpto].&amp;[LAMBAYEQUE]" c="LAMBAYEQUE" nd="1"/>
              <i n="[RENAES].[desc_dpto].&amp;[MADRE DE DIOS]" c="MADRE DE DIOS" nd="1"/>
              <i n="[RENAES].[desc_dpto].&amp;[MOQUEGUA]" c="MOQUEGUA" nd="1"/>
              <i n="[RENAES].[desc_dpto].&amp;[PASCO]" c="PASCO" nd="1"/>
              <i n="[RENAES].[desc_dpto].&amp;[PIURA]" c="PIURA" nd="1"/>
              <i n="[RENAES].[desc_dpto].&amp;[SAN MARTIN]" c="SAN MARTIN" nd="1"/>
              <i n="[RENAES].[desc_dpto].&amp;[TACNA]" c="TACNA" nd="1"/>
              <i n="[RENAES].[desc_dpto].&amp;[UCAYALI]" c="UCAYALI" nd="1"/>
            </range>
          </ranges>
        </level>
      </levels>
      <selections count="1">
        <selection n="[RENAES].[desc_dpto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mred" sourceName="[RENAES].[desc_mred]">
  <pivotTables>
    <pivotTable tabId="1" name="Tabla dinámica2"/>
  </pivotTables>
  <data>
    <olap pivotCacheId="729">
      <levels count="2">
        <level uniqueName="[RENAES].[desc_mred].[(All)]" sourceCaption="(All)" count="0"/>
        <level uniqueName="[RENAES].[desc_mred].[desc_mred]" sourceCaption="desc_mred" count="864">
          <ranges>
            <range startItem="0">
              <i n="[RENAES].[desc_mred].&amp;[CHALHUANCA]" c="CHALHUANCA"/>
              <i n="[RENAES].[desc_mred].&amp;[HUARUPAMPA]" c="HUARUPAMPA"/>
              <i n="[RENAES].[desc_mred].&amp;[LAMBRAMA]" c="LAMBRAMA"/>
              <i n="[RENAES].[desc_mred].&amp;[MICAELA BASTIDAS]" c="MICAELA BASTIDAS"/>
              <i n="[RENAES].[desc_mred].&amp;[NO PERTENECE A NINGUNA MICRORED]" c="NO PERTENECE A NINGUNA MICRORED"/>
              <i n="[RENAES].[desc_mred].&amp;[SAN JOAQUIN]" c="SAN JOAQUIN"/>
              <i n="[RENAES].[desc_mred].&amp;[VILLA MARIA - JOSE CARLOS MARIATEGUI]" c="VILLA MARIA - JOSE CARLOS MARIATEGUI"/>
              <i n="[RENAES].[desc_mred].&amp;[09 DE OCTUBRE]" c="09 DE OCTUBRE" nd="1"/>
              <i n="[RENAES].[desc_mred].&amp;[15 DE AGOSTO]" c="15 DE AGOSTO" nd="1"/>
              <i n="[RENAES].[desc_mred].&amp;[3 DE FEBRERO]" c="3 DE FEBRERO" nd="1"/>
              <i n="[RENAES].[desc_mred].&amp;[ACAPULCO]" c="ACAPULCO" nd="1"/>
              <i n="[RENAES].[desc_mred].&amp;[ACARI]" c="ACARI" nd="1"/>
              <i n="[RENAES].[desc_mred].&amp;[ACOBAMBA]" c="ACOBAMBA" nd="1"/>
              <i n="[RENAES].[desc_mred].&amp;[ACOMAYO]" c="ACOMAYO" nd="1"/>
              <i n="[RENAES].[desc_mred].&amp;[ACORA]" c="ACORA" nd="1"/>
              <i n="[RENAES].[desc_mred].&amp;[ACORIA]" c="ACORIA" nd="1"/>
              <i n="[RENAES].[desc_mred].&amp;[ACOS]" c="ACOS" nd="1"/>
              <i n="[RENAES].[desc_mred].&amp;[ACOSTAMBO]" c="ACOSTAMBO" nd="1"/>
              <i n="[RENAES].[desc_mred].&amp;[ACRAQUIA]" c="ACRAQUIA" nd="1"/>
              <i n="[RENAES].[desc_mred].&amp;[AEROPUERTO]" c="AEROPUERTO" nd="1"/>
              <i n="[RENAES].[desc_mred].&amp;[AGUA BLANCA]" c="AGUA BLANCA" nd="1"/>
              <i n="[RENAES].[desc_mred].&amp;[AGUAYTIA]" c="AGUAYTIA" nd="1"/>
              <i n="[RENAES].[desc_mred].&amp;[AIJA]" c="AIJA" nd="1"/>
              <i n="[RENAES].[desc_mred].&amp;[ALCA]" c="ALCA" nd="1"/>
              <i n="[RENAES].[desc_mred].&amp;[ALIANZA]" c="ALIANZA" nd="1"/>
              <i n="[RENAES].[desc_mred].&amp;[ALONSO DE ALVARADO ROQUE]" c="ALONSO DE ALVARADO ROQUE" nd="1"/>
              <i n="[RENAES].[desc_mred].&amp;[ALTO AMAZONAS]" c="ALTO AMAZONAS" nd="1"/>
              <i n="[RENAES].[desc_mred].&amp;[ALTO ANDINO]" c="ALTO ANDINO" nd="1"/>
              <i n="[RENAES].[desc_mred].&amp;[ALTO BIAVO]" c="ALTO BIAVO" nd="1"/>
              <i n="[RENAES].[desc_mred].&amp;[ALTO INCLAN]" c="ALTO INCLAN" nd="1"/>
              <i n="[RENAES].[desc_mred].&amp;[ALTO SELVA ALEGRE]" c="ALTO SELVA ALEGRE" nd="1"/>
              <i n="[RENAES].[desc_mred].&amp;[AMARILIS]" c="AMARILIS" nd="1"/>
              <i n="[RENAES].[desc_mred].&amp;[AMBATO TAMBORAPA]" c="AMBATO TAMBORAPA" nd="1"/>
              <i n="[RENAES].[desc_mred].&amp;[AMBO]" c="AMBO" nd="1"/>
              <i n="[RENAES].[desc_mred].&amp;[AMBO 1]" c="AMBO 1" nd="1"/>
              <i n="[RENAES].[desc_mred].&amp;[AMPLIACION PAUCARPATA]" c="AMPLIACION PAUCARPATA" nd="1"/>
              <i n="[RENAES].[desc_mred].&amp;[ANANEA]" c="ANANEA" nd="1"/>
              <i n="[RENAES].[desc_mred].&amp;[ANDAGUA]" c="ANDAGUA" nd="1"/>
              <i n="[RENAES].[desc_mred].&amp;[ANDAMARCA]" c="ANDAMARCA" nd="1"/>
              <i n="[RENAES].[desc_mred].&amp;[ANDARAPA]" c="ANDARAPA" nd="1"/>
              <i n="[RENAES].[desc_mred].&amp;[ANDOAS]" c="ANDOAS" nd="1"/>
              <i n="[RENAES].[desc_mred].&amp;[ANGAMOS]" c="ANGAMOS" nd="1"/>
              <i n="[RENAES].[desc_mred].&amp;[ANTA]" c="ANTA" nd="1"/>
              <i n="[RENAES].[desc_mred].&amp;[ANTABAMBA]" c="ANTABAMBA" nd="1"/>
              <i n="[RENAES].[desc_mred].&amp;[AÑASMAYO]" c="AÑASMAYO" nd="1"/>
              <i n="[RENAES].[desc_mred].&amp;[APARICIO POMARES-CHUPAN]" c="APARICIO POMARES-CHUPAN" nd="1"/>
              <i n="[RENAES].[desc_mred].&amp;[ARAMANGO]" c="ARAMANGO" nd="1"/>
              <i n="[RENAES].[desc_mred].&amp;[ARANCAY]" c="ARANCAY" nd="1"/>
              <i n="[RENAES].[desc_mred].&amp;[ARAPA]" c="ARAPA" nd="1"/>
              <i n="[RENAES].[desc_mred].&amp;[ARICAPAMPA-SARTIMBABA]" c="ARICAPAMPA-SARTIMBABA" nd="1"/>
              <i n="[RENAES].[desc_mred].&amp;[ASCENSION]" c="ASCENSION" nd="1"/>
              <i n="[RENAES].[desc_mred].&amp;[ASCOPE]" c="ASCOPE" nd="1"/>
              <i n="[RENAES].[desc_mred].&amp;[ASIA-COAYLLO]" c="ASIA-COAYLLO" nd="1"/>
              <i n="[RENAES].[desc_mred].&amp;[ASILLO]" c="ASILLO" nd="1"/>
              <i n="[RENAES].[desc_mred].&amp;[ATALAYA]" c="ATALAYA" nd="1"/>
              <i n="[RENAES].[desc_mred].&amp;[ATE I]" c="ATE I" nd="1"/>
              <i n="[RENAES].[desc_mred].&amp;[ATE II]" c="ATE II" nd="1"/>
              <i n="[RENAES].[desc_mred].&amp;[ATE III]" c="ATE III" nd="1"/>
              <i n="[RENAES].[desc_mred].&amp;[AUCAYACU]" c="AUCAYACU" nd="1"/>
              <i n="[RENAES].[desc_mred].&amp;[AYABACA]" c="AYABACA" nd="1"/>
              <i n="[RENAES].[desc_mred].&amp;[AYACCOCHA]" c="AYACCOCHA" nd="1"/>
              <i n="[RENAES].[desc_mred].&amp;[AYAPATA]" c="AYAPATA" nd="1"/>
              <i n="[RENAES].[desc_mred].&amp;[AYAVIRI]" c="AYAVIRI" nd="1"/>
              <i n="[RENAES].[desc_mred].&amp;[AYCHUYO]" c="AYCHUYO" nd="1"/>
              <i n="[RENAES].[desc_mred].&amp;[BAGUA]" c="BAGUA" nd="1"/>
              <i n="[RENAES].[desc_mred].&amp;[BAGUA GRANDE]" c="BAGUA GRANDE" nd="1"/>
              <i n="[RENAES].[desc_mred].&amp;[BAJO BIAVO]" c="BAJO BIAVO" nd="1"/>
              <i n="[RENAES].[desc_mred].&amp;[BAJO NARANJILLO]" c="BAJO NARANJILLO" nd="1"/>
              <i n="[RENAES].[desc_mred].&amp;[BALSAPUERTO]" c="BALSAPUERTO" nd="1"/>
              <i n="[RENAES].[desc_mred].&amp;[BALZAS]" c="BALZAS" nd="1"/>
              <i n="[RENAES].[desc_mred].&amp;[BANDA DE SHILCAYO]" c="BANDA DE SHILCAYO" nd="1"/>
              <i n="[RENAES].[desc_mred].&amp;[BAÑOS]" c="BAÑOS" nd="1"/>
              <i n="[RENAES].[desc_mred].&amp;[BAÑOS DEL INCA]" c="BAÑOS DEL INCA" nd="1"/>
              <i n="[RENAES].[desc_mred].&amp;[BARRANCA]" c="BARRANCA" nd="1"/>
              <i n="[RENAES].[desc_mred].&amp;[BARRANQUITA]" c="BARRANQUITA" nd="1"/>
              <i n="[RENAES].[desc_mred].&amp;[BELEMPAMPA]" c="BELEMPAMPA" nd="1"/>
              <i n="[RENAES].[desc_mred].&amp;[BELEN]" c="BELEN" nd="1"/>
              <i n="[RENAES].[desc_mred].&amp;[BELLAVISTA]" c="BELLAVISTA" nd="1"/>
              <i n="[RENAES].[desc_mred].&amp;[BOCA COLORADO]" c="BOCA COLORADO" nd="1"/>
              <i n="[RENAES].[desc_mred].&amp;[BOLIVAR NORTE]" c="BOLIVAR NORTE" nd="1"/>
              <i n="[RENAES].[desc_mred].&amp;[BOLIVAR SUR]" c="BOLIVAR SUR" nd="1"/>
              <i n="[RENAES].[desc_mred].&amp;[BOLOGNESI]" c="BOLOGNESI" nd="1"/>
              <i n="[RENAES].[desc_mred].&amp;[BONILLA]" c="BONILLA" nd="1"/>
              <i n="[RENAES].[desc_mred].&amp;[BRETAÑA]" c="BRETAÑA" nd="1"/>
              <i n="[RENAES].[desc_mred].&amp;[BUENOS AIRES DE CAYMA]" c="BUENOS AIRES DE CAYMA" nd="1"/>
              <i n="[RENAES].[desc_mred].&amp;[C.R. LLAMELLIN]" c="C.R. LLAMELLIN" nd="1"/>
              <i n="[RENAES].[desc_mred].&amp;[C.R. PUCHKA]" c="C.R. PUCHKA" nd="1"/>
              <i n="[RENAES].[desc_mred].&amp;[C.R. SAN LUIS]" c="C.R. SAN LUIS" nd="1"/>
              <i n="[RENAES].[desc_mred].&amp;[C.R. UCO]" c="C.R. UCO" nd="1"/>
              <i n="[RENAES].[desc_mred].&amp;[C.S. MAGDALENA]" c="C.S. MAGDALENA" nd="1"/>
              <i n="[RENAES].[desc_mred].&amp;[C.S. MAX ARIAS SCHEREIBER]" c="C.S. MAX ARIAS SCHEREIBER" nd="1"/>
              <i n="[RENAES].[desc_mred].&amp;[C.S. SAN SEBASTIAN]" c="C.S. SAN SEBASTIAN" nd="1"/>
              <i n="[RENAES].[desc_mred].&amp;[C.S. SURQUILLO]" c="C.S. SURQUILLO" nd="1"/>
              <i n="[RENAES].[desc_mred].&amp;[CABALLO COCHA]" c="CABALLO COCHA" nd="1"/>
              <i n="[RENAES].[desc_mred].&amp;[CABANA]" c="CABANA" nd="1"/>
              <i n="[RENAES].[desc_mred].&amp;[CABANACONDE]" c="CABANACONDE" nd="1"/>
              <i n="[RENAES].[desc_mred].&amp;[CABANILLA]" c="CABANILLA" nd="1"/>
              <i n="[RENAES].[desc_mred].&amp;[CABANILLAS]" c="CABANILLAS" nd="1"/>
              <i n="[RENAES].[desc_mred].&amp;[CACHICADAN]" c="CACHICADAN" nd="1"/>
              <i n="[RENAES].[desc_mred].&amp;[CAHUAC]" c="CAHUAC" nd="1"/>
              <i n="[RENAES].[desc_mred].&amp;[CAHUAPANAS]" c="CAHUAPANAS" nd="1"/>
              <i n="[RENAES].[desc_mred].&amp;[CAJABAMBA]" c="CAJABAMBA" nd="1"/>
              <i n="[RENAES].[desc_mred].&amp;[CAJACAY]" c="CAJACAY" nd="1"/>
              <i n="[RENAES].[desc_mred].&amp;[CAJARURO]" c="CAJARURO" nd="1"/>
              <i n="[RENAES].[desc_mred].&amp;[CAJATAMBO]" c="CAJATAMBO" nd="1"/>
              <i n="[RENAES].[desc_mred].&amp;[CALAMARCA]" c="CALAMARCA" nd="1"/>
              <i n="[RENAES].[desc_mred].&amp;[CALCA]" c="CALCA" nd="1"/>
              <i n="[RENAES].[desc_mred].&amp;[CALIPUY]" c="CALIPUY" nd="1"/>
              <i n="[RENAES].[desc_mred].&amp;[CALLALLI]" c="CALLALLI" nd="1"/>
              <i n="[RENAES].[desc_mred].&amp;[CALZADA]" c="CALZADA" nd="1"/>
              <i n="[RENAES].[desc_mred].&amp;[CAMICACHI]" c="CAMICACHI" nd="1"/>
              <i n="[RENAES].[desc_mred].&amp;[CAMPANILLA]" c="CAMPANILLA" nd="1"/>
              <i n="[RENAES].[desc_mred].&amp;[CAMPO VERDE]" c="CAMPO VERDE" nd="1"/>
              <i n="[RENAES].[desc_mred].&amp;[CAMPORREDONDO]" c="CAMPORREDONDO" nd="1"/>
              <i n="[RENAES].[desc_mred].&amp;[CANCHABAMBA]" c="CANCHABAMBA" nd="1"/>
              <i n="[RENAES].[desc_mred].&amp;[CANCHAQUE]" c="CANCHAQUE" nd="1"/>
              <i n="[RENAES].[desc_mred].&amp;[CANDARAVE]" c="CANDARAVE" nd="1"/>
              <i n="[RENAES].[desc_mred].&amp;[CANGALLO]" c="CANGALLO" nd="1"/>
              <i n="[RENAES].[desc_mred].&amp;[CANTA]" c="CANTA" nd="1"/>
              <i n="[RENAES].[desc_mred].&amp;[CAPACHICA]" c="CAPACHICA" nd="1"/>
              <i n="[RENAES].[desc_mred].&amp;[CARAVELI]" c="CARAVELI" nd="1"/>
              <i n="[RENAES].[desc_mred].&amp;[CARAZ]" c="CARAZ" nd="1"/>
              <i n="[RENAES].[desc_mred].&amp;[CARHUAMAYO]" c="CARHUAMAYO" nd="1"/>
              <i n="[RENAES].[desc_mred].&amp;[CARHUAZ]" c="CARHUAZ" nd="1"/>
              <i n="[RENAES].[desc_mred].&amp;[CARMEN ALTO]" c="CARMEN ALTO" nd="1"/>
              <i n="[RENAES].[desc_mred].&amp;[CARUMAS]" c="CARUMAS" nd="1"/>
              <i n="[RENAES].[desc_mred].&amp;[CASCAS]" c="CASCAS" nd="1"/>
              <i n="[RENAES].[desc_mred].&amp;[CASMA]" c="CASMA" nd="1"/>
              <i n="[RENAES].[desc_mred].&amp;[CASTILLA]" c="CASTILLA" nd="1"/>
              <i n="[RENAES].[desc_mred].&amp;[CASTILLO GRANDE]" c="CASTILLO GRANDE" nd="1"/>
              <i n="[RENAES].[desc_mred].&amp;[CASTROVIRREYNA]" c="CASTROVIRREYNA" nd="1"/>
              <i n="[RENAES].[desc_mred].&amp;[CATAC]" c="CATAC" nd="1"/>
              <i n="[RENAES].[desc_mred].&amp;[CATACAOS]" c="CATACAOS" nd="1"/>
              <i n="[RENAES].[desc_mred].&amp;[CATACHE]" c="CATACHE" nd="1"/>
              <i n="[RENAES].[desc_mred].&amp;[CATAHUASI]" c="CATAHUASI" nd="1"/>
              <i n="[RENAES].[desc_mred].&amp;[CAYALTI-ZAÑA]" c="CAYALTI-ZAÑA" nd="1"/>
              <i n="[RENAES].[desc_mred].&amp;[CAYLLOMA]" c="CAYLLOMA" nd="1"/>
              <i n="[RENAES].[desc_mred].&amp;[CAYNA]" c="CAYNA" nd="1"/>
              <i n="[RENAES].[desc_mred].&amp;[CAYNARACHI]" c="CAYNARACHI" nd="1"/>
              <i n="[RENAES].[desc_mred].&amp;[CCOCHACCASA]" c="CCOCHACCASA" nd="1"/>
              <i n="[RENAES].[desc_mred].&amp;[CELENDIN]" c="CELENDIN" nd="1"/>
              <i n="[RENAES].[desc_mred].&amp;[CENEPA]" c="CENEPA" nd="1"/>
              <i n="[RENAES].[desc_mred].&amp;[CENTENARIO]" c="CENTENARIO" nd="1"/>
              <i n="[RENAES].[desc_mred].&amp;[CENTRO]" c="CENTRO" nd="1"/>
              <i n="[RENAES].[desc_mred].&amp;[CERRO COLORADO]" c="CERRO COLORADO" nd="1"/>
              <i n="[RENAES].[desc_mred].&amp;[CESAR LOPEZ SILVA]" c="CESAR LOPEZ SILVA" nd="1"/>
              <i n="[RENAES].[desc_mred].&amp;[CHACABAMBA]" c="CHACABAMBA" nd="1"/>
              <i n="[RENAES].[desc_mred].&amp;[CHACAS]" c="CHACAS" nd="1"/>
              <i n="[RENAES].[desc_mred].&amp;[CHACHAPOYAS]" c="CHACHAPOYAS" nd="1"/>
              <i n="[RENAES].[desc_mred].&amp;[CHACLACAYO]" c="CHACLACAYO" nd="1"/>
              <i n="[RENAES].[desc_mred].&amp;[CHAGLLA]" c="CHAGLLA" nd="1"/>
              <i n="[RENAES].[desc_mred].&amp;[CHALA]" c="CHALA" nd="1"/>
              <i n="[RENAES].[desc_mred].&amp;[CHALACO]" c="CHALACO" nd="1"/>
              <i n="[RENAES].[desc_mred].&amp;[CHALAMARCA]" c="CHALAMARCA" nd="1"/>
              <i n="[RENAES].[desc_mred].&amp;[CHANCAY BAÑOS]" c="CHANCAY BAÑOS" nd="1"/>
              <i n="[RENAES].[desc_mred].&amp;[CHAO]" c="CHAO" nd="1"/>
              <i n="[RENAES].[desc_mred].&amp;[CHAQUICOCHA]" c="CHAQUICOCHA" nd="1"/>
              <i n="[RENAES].[desc_mred].&amp;[CHARACATO]" c="CHARACATO" nd="1"/>
              <i n="[RENAES].[desc_mred].&amp;[CHASQUITAMBO]" c="CHASQUITAMBO" nd="1"/>
              <i n="[RENAES].[desc_mred].&amp;[CHAUPIHUARANGA]" c="CHAUPIHUARANGA" nd="1"/>
              <i n="[RENAES].[desc_mred].&amp;[CHAVIN]" c="CHAVIN" nd="1"/>
              <i n="[RENAES].[desc_mred].&amp;[CHAVIN DE PARIARCA]" c="CHAVIN DE PARIARCA" nd="1"/>
              <i n="[RENAES].[desc_mred].&amp;[CHAVINILLO]" c="CHAVINILLO" nd="1"/>
              <i n="[RENAES].[desc_mred].&amp;[CHAVIÑA]" c="CHAVIÑA" nd="1"/>
              <i n="[RENAES].[desc_mred].&amp;[CHAZUTA]" c="CHAZUTA" nd="1"/>
              <i n="[RENAES].[desc_mred].&amp;[CHECCA]" c="CHECCA" nd="1"/>
              <i n="[RENAES].[desc_mred].&amp;[CHIARA]" c="CHIARA" nd="1"/>
              <i n="[RENAES].[desc_mred].&amp;[CHICAMA]" c="CHICAMA" nd="1"/>
              <i n="[RENAES].[desc_mred].&amp;[CHICLAYO]" c="CHICLAYO" nd="1"/>
              <i n="[RENAES].[desc_mred].&amp;[CHICMO]" c="CHICMO" nd="1"/>
              <i n="[RENAES].[desc_mred].&amp;[CHIGUATA]" c="CHIGUATA" nd="1"/>
              <i n="[RENAES].[desc_mred].&amp;[CHILCA]" c="CHILCA" nd="1"/>
              <i n="[RENAES].[desc_mred].&amp;[CHILETE]" c="CHILETE" nd="1"/>
              <i n="[RENAES].[desc_mred].&amp;[CHINCHA]" c="CHINCHA" nd="1"/>
              <i n="[RENAES].[desc_mred].&amp;[CHINCHA BAJA]" c="CHINCHA BAJA" nd="1"/>
              <i n="[RENAES].[desc_mred].&amp;[CHINCHAO]" c="CHINCHAO" nd="1"/>
              <i n="[RENAES].[desc_mred].&amp;[CHIPE]" c="CHIPE" nd="1"/>
              <i n="[RENAES].[desc_mred].&amp;[CHIPLE]" c="CHIPLE" nd="1"/>
              <i n="[RENAES].[desc_mred].&amp;[CHIQUIAN]" c="CHIQUIAN" nd="1"/>
              <i n="[RENAES].[desc_mred].&amp;[CHIRIACO]" c="CHIRIACO" nd="1"/>
              <i n="[RENAES].[desc_mred].&amp;[CHIRINOS]" c="CHIRINOS" nd="1"/>
              <i n="[RENAES].[desc_mred].&amp;[CHIVAY]" c="CHIVAY" nd="1"/>
              <i n="[RENAES].[desc_mred].&amp;[CHOCOPE]" c="CHOCOPE" nd="1"/>
              <i n="[RENAES].[desc_mred].&amp;[CHONGOYAPE]" c="CHONGOYAPE" nd="1"/>
              <i n="[RENAES].[desc_mred].&amp;[CHONTACA]" c="CHONTACA" nd="1"/>
              <i n="[RENAES].[desc_mred].&amp;[CHONTALI]" c="CHONTALI" nd="1"/>
              <i n="[RENAES].[desc_mred].&amp;[CHORAS]" c="CHORAS" nd="1"/>
              <i n="[RENAES].[desc_mred].&amp;[CHOROS]" c="CHOROS" nd="1"/>
              <i n="[RENAES].[desc_mred].&amp;[CHOSICA I]" c="CHOSICA I" nd="1"/>
              <i n="[RENAES].[desc_mred].&amp;[CHOSICA II]" c="CHOSICA II" nd="1"/>
              <i n="[RENAES].[desc_mred].&amp;[CHOTA]" c="CHOTA" nd="1"/>
              <i n="[RENAES].[desc_mred].&amp;[CHUGAY]" c="CHUGAY" nd="1"/>
              <i n="[RENAES].[desc_mred].&amp;[CHULUCANAS]" c="CHULUCANAS" nd="1"/>
              <i n="[RENAES].[desc_mred].&amp;[CHUMPI]" c="CHUMPI" nd="1"/>
              <i n="[RENAES].[desc_mred].&amp;[CHUNGUI]" c="CHUNGUI" nd="1"/>
              <i n="[RENAES].[desc_mred].&amp;[CHUPA]" c="CHUPA" nd="1"/>
              <i n="[RENAES].[desc_mred].&amp;[CHUPACA]" c="CHUPACA" nd="1"/>
              <i n="[RENAES].[desc_mred].&amp;[CHUQUIBAMBA]" c="CHUQUIBAMBA" nd="1"/>
              <i n="[RENAES].[desc_mred].&amp;[CHUQUIBAMBILLA]" c="CHUQUIBAMBILLA" nd="1"/>
              <i n="[RENAES].[desc_mred].&amp;[CHUQUIS]" c="CHUQUIS" nd="1"/>
              <i n="[RENAES].[desc_mred].&amp;[CHURCAMPA]" c="CHURCAMPA" nd="1"/>
              <i n="[RENAES].[desc_mred].&amp;[CHURIN-OYON]" c="CHURIN-OYON" nd="1"/>
              <i n="[RENAES].[desc_mred].&amp;[CHURUBAMBA]" c="CHURUBAMBA" nd="1"/>
              <i n="[RENAES].[desc_mred].&amp;[CIRCUITO DE PLAYA]" c="CIRCUITO DE PLAYA" nd="1"/>
              <i n="[RENAES].[desc_mred].&amp;[CIUDAD BLANCA]" c="CIUDAD BLANCA" nd="1"/>
              <i n="[RENAES].[desc_mred].&amp;[CIUDAD CONSTITUCION]" c="CIUDAD CONSTITUCION" nd="1"/>
              <i n="[RENAES].[desc_mred].&amp;[CIUDAD DE DIOS]" c="CIUDAD DE DIOS" nd="1"/>
              <i n="[RENAES].[desc_mred].&amp;[CIUDAD SATELITE]" c="CIUDAD SATELITE" nd="1"/>
              <i n="[RENAES].[desc_mred].&amp;[CLAS AGALLPAMPA]" c="CLAS AGALLPAMPA" nd="1"/>
              <i n="[RENAES].[desc_mred].&amp;[CLAS CALLANCAS]" c="CLAS CALLANCAS" nd="1"/>
              <i n="[RENAES].[desc_mred].&amp;[CLAS RAMON CASTILLA]" c="CLAS RAMON CASTILLA" nd="1"/>
              <i n="[RENAES].[desc_mred].&amp;[CLAS USQUIL]" c="CLAS USQUIL" nd="1"/>
              <i n="[RENAES].[desc_mred].&amp;[COAZA]" c="COAZA" nd="1"/>
              <i n="[RENAES].[desc_mred].&amp;[COCACHACRA]" c="COCACHACRA" nd="1"/>
              <i n="[RENAES].[desc_mred].&amp;[COCHABAMBA]" c="COCHABAMBA" nd="1"/>
              <i n="[RENAES].[desc_mred].&amp;[COCHALAN]" c="COCHALAN" nd="1"/>
              <i n="[RENAES].[desc_mred].&amp;[CODO DEL POZUZO]" c="CODO DEL POZUZO" nd="1"/>
              <i n="[RENAES].[desc_mred].&amp;[COJATA]" c="COJATA" nd="1"/>
              <i n="[RENAES].[desc_mred].&amp;[COLCABAMBA]" c="COLCABAMBA" nd="1"/>
              <i n="[RENAES].[desc_mred].&amp;[COLLICATE]" c="COLLICATE" nd="1"/>
              <i n="[RENAES].[desc_mred].&amp;[COLLONCE]" c="COLLONCE" nd="1"/>
              <i n="[RENAES].[desc_mred].&amp;[COLPAS]" c="COLPAS" nd="1"/>
              <i n="[RENAES].[desc_mred].&amp;[COMAS]" c="COMAS" nd="1"/>
              <i n="[RENAES].[desc_mred].&amp;[COMBAPATA]" c="COMBAPATA" nd="1"/>
              <i n="[RENAES].[desc_mred].&amp;[COMPIN]" c="COMPIN" nd="1"/>
              <i n="[RENAES].[desc_mred].&amp;[CONCEPCION]" c="CONCEPCION" nd="1"/>
              <i n="[RENAES].[desc_mred].&amp;[CONCHAMARCA]" c="CONCHAMARCA" nd="1"/>
              <i n="[RENAES].[desc_mred].&amp;[CONCHAN]" c="CONCHAN" nd="1"/>
              <i n="[RENAES].[desc_mred].&amp;[CONIMA]" c="CONIMA" nd="1"/>
              <i n="[RENAES].[desc_mred].&amp;[CONO NORTE]" c="CONO NORTE" nd="1"/>
              <i n="[RENAES].[desc_mred].&amp;[CONO SUR]" c="CONO SUR" nd="1"/>
              <i n="[RENAES].[desc_mred].&amp;[CONTAMANA]" c="CONTAMANA" nd="1"/>
              <i n="[RENAES].[desc_mred].&amp;[CONTUMAZA]" c="CONTUMAZA" nd="1"/>
              <i n="[RENAES].[desc_mred].&amp;[COPALLIN]" c="COPALLIN" nd="1"/>
              <i n="[RENAES].[desc_mred].&amp;[COPANI]" c="COPANI" nd="1"/>
              <i n="[RENAES].[desc_mred].&amp;[CORACORA]" c="CORACORA" nd="1"/>
              <i n="[RENAES].[desc_mred].&amp;[CORDOVA]" c="CORDOVA" nd="1"/>
              <i n="[RENAES].[desc_mred].&amp;[CORIRE]" c="CORIRE" nd="1"/>
              <i n="[RENAES].[desc_mred].&amp;[CORONGO]" c="CORONGO" nd="1"/>
              <i n="[RENAES].[desc_mred].&amp;[CORPANQUI]" c="CORPANQUI" nd="1"/>
              <i n="[RENAES].[desc_mred].&amp;[CORRALES]" c="CORRALES" nd="1"/>
              <i n="[RENAES].[desc_mred].&amp;[CORTEGANA]" c="CORTEGANA" nd="1"/>
              <i n="[RENAES].[desc_mred].&amp;[COSTA RICA]" c="COSTA RICA" nd="1"/>
              <i n="[RENAES].[desc_mred].&amp;[COTABAMBA]" c="COTABAMBA" nd="1"/>
              <i n="[RENAES].[desc_mred].&amp;[COTAHUASI]" c="COTAHUASI" nd="1"/>
              <i n="[RENAES].[desc_mred].&amp;[CRUCERO]" c="CRUCERO" nd="1"/>
              <i n="[RENAES].[desc_mred].&amp;[CUBANTIA]" c="CUBANTIA" nd="1"/>
              <i n="[RENAES].[desc_mred].&amp;[CUCULI]" c="CUCULI" nd="1"/>
              <i n="[RENAES].[desc_mred].&amp;[CUMBA]" c="CUMBA" nd="1"/>
              <i n="[RENAES].[desc_mred].&amp;[CUÑUMBUQUI]" c="CUÑUMBUQUI" nd="1"/>
              <i n="[RENAES].[desc_mred].&amp;[CURAHUASI]" c="CURAHUASI" nd="1"/>
              <i n="[RENAES].[desc_mred].&amp;[CURGOS]" c="CURGOS" nd="1"/>
              <i n="[RENAES].[desc_mred].&amp;[CUSCO]" c="CUSCO" nd="1"/>
              <i n="[RENAES].[desc_mred].&amp;[CUTERVO]" c="CUTERVO" nd="1"/>
              <i n="[RENAES].[desc_mred].&amp;[CUYANI]" c="CUYANI" nd="1"/>
              <i n="[RENAES].[desc_mred].&amp;[CUYO CUYO]" c="CUYO CUYO" nd="1"/>
              <i n="[RENAES].[desc_mred].&amp;[DANIEL ALCIDES CARRION - TABLADA DE LURIN]" c="DANIEL ALCIDES CARRION - TABLADA DE LURIN" nd="1"/>
              <i n="[RENAES].[desc_mred].&amp;[DANIEL ALOMIA ROBLES]" c="DANIEL ALOMIA ROBLES" nd="1"/>
              <i n="[RENAES].[desc_mred].&amp;[DANIEL HERNANDEZ]" c="DANIEL HERNANDEZ" nd="1"/>
              <i n="[RENAES].[desc_mred].&amp;[DESAGUADERO]" c="DESAGUADERO" nd="1"/>
              <i n="[RENAES].[desc_mred].&amp;[EDIFICADORES MISTI]" c="EDIFICADORES MISTI" nd="1"/>
              <i n="[RENAES].[desc_mred].&amp;[EL AGUSTINO]" c="EL AGUSTINO" nd="1"/>
              <i n="[RENAES].[desc_mred].&amp;[EL DESCANSO]" c="EL DESCANSO" nd="1"/>
              <i n="[RENAES].[desc_mred].&amp;[EL MILAGRO]" c="EL MILAGRO" nd="1"/>
              <i n="[RENAES].[desc_mred].&amp;[EL MOLINO]" c="EL MOLINO" nd="1"/>
              <i n="[RENAES].[desc_mred].&amp;[EL MUYO]" c="EL MUYO" nd="1"/>
              <i n="[RENAES].[desc_mred].&amp;[EL PALLAR]" c="EL PALLAR" nd="1"/>
              <i n="[RENAES].[desc_mred].&amp;[EL PEDREGAL]" c="EL PEDREGAL" nd="1"/>
              <i n="[RENAES].[desc_mred].&amp;[EL TAMBO]" c="EL TAMBO" nd="1"/>
              <i n="[RENAES].[desc_mred].&amp;[ENCAÑADA]" c="ENCAÑADA" nd="1"/>
              <i n="[RENAES].[desc_mred].&amp;[FAUCETT]" c="FAUCETT" nd="1"/>
              <i n="[RENAES].[desc_mred].&amp;[FERREÑAFE]" c="FERREÑAFE" nd="1"/>
              <i n="[RENAES].[desc_mred].&amp;[FLORENCIA DE MORA]" c="FLORENCIA DE MORA" nd="1"/>
              <i n="[RENAES].[desc_mred].&amp;[FRANCISCO BOLOGNESI]" c="FRANCISCO BOLOGNESI" nd="1"/>
              <i n="[RENAES].[desc_mred].&amp;[FRONTERA]" c="FRONTERA" nd="1"/>
              <i n="[RENAES].[desc_mred].&amp;[GALILEA]" c="GALILEA" nd="1"/>
              <i n="[RENAES].[desc_mred].&amp;[GAMBETTA ALTA]" c="GAMBETTA ALTA" nd="1"/>
              <i n="[RENAES].[desc_mred].&amp;[GANIMEDES]" c="GANIMEDES" nd="1"/>
              <i n="[RENAES].[desc_mred].&amp;[GRLMO. SAN MARTIN]" c="GRLMO. SAN MARTIN" nd="1"/>
              <i n="[RENAES].[desc_mred].&amp;[HAQUIRA]" c="HAQUIRA" nd="1"/>
              <i n="[RENAES].[desc_mred].&amp;[HATUN XAUXA]" c="HATUN XAUXA" nd="1"/>
              <i n="[RENAES].[desc_mred].&amp;[HERMILIO VALDIZAN]" c="HERMILIO VALDIZAN" nd="1"/>
              <i n="[RENAES].[desc_mred].&amp;[HOSPITAL LAMAS]" c="HOSPITAL LAMAS" nd="1"/>
              <i n="[RENAES].[desc_mred].&amp;[HUACAR]" c="HUACAR" nd="1"/>
              <i n="[RENAES].[desc_mred].&amp;[HUACAYBAMBA]" c="HUACAYBAMBA" nd="1"/>
              <i n="[RENAES].[desc_mred].&amp;[HUACCANA]" c="HUACCANA" nd="1"/>
              <i n="[RENAES].[desc_mred].&amp;[HUACHAC]" c="HUACHAC" nd="1"/>
              <i n="[RENAES].[desc_mred].&amp;[HUACHIRIKI]" c="HUACHIRIKI" nd="1"/>
              <i n="[RENAES].[desc_mred].&amp;[HUACHOS]" c="HUACHOS" nd="1"/>
              <i n="[RENAES].[desc_mred].&amp;[HUACRACHUCO]" c="HUACRACHUCO" nd="1"/>
              <i n="[RENAES].[desc_mred].&amp;[HUALGAYOC]" c="HUALGAYOC" nd="1"/>
              <i n="[RENAES].[desc_mred].&amp;[HUALLAGA]" c="HUALLAGA" nd="1"/>
              <i n="[RENAES].[desc_mred].&amp;[HUALLANCA]" c="HUALLANCA" nd="1"/>
              <i n="[RENAES].[desc_mred].&amp;[HUALLHUA]" c="HUALLHUA" nd="1"/>
              <i n="[RENAES].[desc_mred].&amp;[HUALMAY]" c="HUALMAY" nd="1"/>
              <i n="[RENAES].[desc_mred].&amp;[HUAMACHUCO]" c="HUAMACHUCO" nd="1"/>
              <i n="[RENAES].[desc_mred].&amp;[HUAMANGUILLA]" c="HUAMANGUILLA" nd="1"/>
              <i n="[RENAES].[desc_mred].&amp;[HUAMBO]" c="HUAMBO" nd="1"/>
              <i n="[RENAES].[desc_mred].&amp;[HUAMBOCANCHA BAJA]" c="HUAMBOCANCHA BAJA" nd="1"/>
              <i n="[RENAES].[desc_mred].&amp;[HUAMBOS]" c="HUAMBOS" nd="1"/>
              <i n="[RENAES].[desc_mred].&amp;[HUAMPAMI]" c="HUAMPAMI" nd="1"/>
              <i n="[RENAES].[desc_mred].&amp;[HUANCABAMBA]" c="HUANCABAMBA" nd="1"/>
              <i n="[RENAES].[desc_mred].&amp;[HUANCANE]" c="HUANCANE" nd="1"/>
              <i n="[RENAES].[desc_mred].&amp;[HUANCAPALLAC]" c="HUANCAPALLAC" nd="1"/>
              <i n="[RENAES].[desc_mred].&amp;[HUANCARAMA]" c="HUANCARAMA" nd="1"/>
              <i n="[RENAES].[desc_mred].&amp;[HUANCARAY]" c="HUANCARAY" nd="1"/>
              <i n="[RENAES].[desc_mred].&amp;[HUANCARQUI]" c="HUANCARQUI" nd="1"/>
              <i n="[RENAES].[desc_mred].&amp;[HUANCASANCOS]" c="HUANCASANCOS" nd="1"/>
              <i n="[RENAES].[desc_mred].&amp;[HUANCHACO]" c="HUANCHACO" nd="1"/>
              <i n="[RENAES].[desc_mred].&amp;[HUANDO]" c="HUANDO" nd="1"/>
              <i n="[RENAES].[desc_mred].&amp;[HUANTA]" c="HUANTA" nd="1"/>
              <i n="[RENAES].[desc_mred].&amp;[HUANUCO]" c="HUANUCO" nd="1"/>
              <i n="[RENAES].[desc_mred].&amp;[HUARAL]" c="HUARAL" nd="1"/>
              <i n="[RENAES].[desc_mred].&amp;[HUARANGO]" c="HUARANGO" nd="1"/>
              <i n="[RENAES].[desc_mred].&amp;[HUARI]" c="HUARI" nd="1"/>
              <i n="[RENAES].[desc_mred].&amp;[HUARIACA]" c="HUARIACA" nd="1"/>
              <i n="[RENAES].[desc_mred].&amp;[HUARIPAMPA]" c="HUARIPAMPA" nd="1"/>
              <i n="[RENAES].[desc_mred].&amp;[HUARMACA]" c="HUARMACA" nd="1"/>
              <i n="[RENAES].[desc_mred].&amp;[HUARMEY]" c="HUARMEY" nd="1"/>
              <i n="[RENAES].[desc_mred].&amp;[HUAROCHIRI]" c="HUAROCHIRI" nd="1"/>
              <i n="[RENAES].[desc_mred].&amp;[HUASAHUASI]" c="HUASAHUASI" nd="1"/>
              <i n="[RENAES].[desc_mred].&amp;[HUASO]" c="HUASO" nd="1"/>
              <i n="[RENAES].[desc_mred].&amp;[HUAURA]" c="HUAURA" nd="1"/>
              <i n="[RENAES].[desc_mred].&amp;[HUAYLAS]" c="HUAYLAS" nd="1"/>
              <i n="[RENAES].[desc_mred].&amp;[HUAYTARA]" c="HUAYTARA" nd="1"/>
              <i n="[RENAES].[desc_mred].&amp;[HUEPETUHE]" c="HUEPETUHE" nd="1"/>
              <i n="[RENAES].[desc_mred].&amp;[HUICUNGO]" c="HUICUNGO" nd="1"/>
              <i n="[RENAES].[desc_mred].&amp;[HUIMBAYOC]" c="HUIMBAYOC" nd="1"/>
              <i n="[RENAES].[desc_mred].&amp;[HUINCO]" c="HUINCO" nd="1"/>
              <i n="[RENAES].[desc_mred].&amp;[HUNTER]" c="HUNTER" nd="1"/>
              <i n="[RENAES].[desc_mred].&amp;[IBERIA]" c="IBERIA" nd="1"/>
              <i n="[RENAES].[desc_mred].&amp;[ICA]" c="ICA" nd="1"/>
              <i n="[RENAES].[desc_mred].&amp;[ICHOCAN]" c="ICHOCAN" nd="1"/>
              <i n="[RENAES].[desc_mred].&amp;[ICHUÑA]" c="ICHUÑA" nd="1"/>
              <i n="[RENAES].[desc_mred].&amp;[ILLIMO]" c="ILLIMO" nd="1"/>
              <i n="[RENAES].[desc_mred].&amp;[ILO]" c="ILO" nd="1"/>
              <i n="[RENAES].[desc_mred].&amp;[IMAZA]" c="IMAZA" nd="1"/>
              <i n="[RENAES].[desc_mred].&amp;[IMPERIAL]" c="IMPERIAL" nd="1"/>
              <i n="[RENAES].[desc_mred].&amp;[INCUYO]" c="INCUYO" nd="1"/>
              <i n="[RENAES].[desc_mred].&amp;[INKAWASI]" c="INKAWASI" nd="1"/>
              <i n="[RENAES].[desc_mred].&amp;[INTUTO]" c="INTUTO" nd="1"/>
              <i n="[RENAES].[desc_mred].&amp;[IPARIA]" c="IPARIA" nd="1"/>
              <i n="[RENAES].[desc_mred].&amp;[IQUIPI]" c="IQUIPI" nd="1"/>
              <i n="[RENAES].[desc_mred].&amp;[IQUITOS NORTE]" c="IQUITOS NORTE" nd="1"/>
              <i n="[RENAES].[desc_mred].&amp;[IQUITOS SUR]" c="IQUITOS SUR" nd="1"/>
              <i n="[RENAES].[desc_mred].&amp;[ISIVILLA]" c="ISIVILLA" nd="1"/>
              <i n="[RENAES].[desc_mred].&amp;[ISLANDIA]" c="ISLANDIA" nd="1"/>
              <i n="[RENAES].[desc_mred].&amp;[IZCUCHACA]" c="IZCUCHACA" nd="1"/>
              <i n="[RENAES].[desc_mred].&amp;[JACAS CHICO]" c="JACAS CHICO" nd="1"/>
              <i n="[RENAES].[desc_mred].&amp;[JACAS GRANDE]" c="JACAS GRANDE" nd="1"/>
              <i n="[RENAES].[desc_mred].&amp;[JAIME ZUBIETA]" c="JAIME ZUBIETA" nd="1"/>
              <i n="[RENAES].[desc_mred].&amp;[JAMALCA]" c="JAMALCA" nd="1"/>
              <i n="[RENAES].[desc_mred].&amp;[JARPA]" c="JARPA" nd="1"/>
              <i n="[RENAES].[desc_mred].&amp;[JAYANCA]" c="JAYANCA" nd="1"/>
              <i n="[RENAES].[desc_mred].&amp;[JEBEROS]" c="JEBEROS" nd="1"/>
              <i n="[RENAES].[desc_mred].&amp;[JEPELACIO]" c="JEPELACIO" nd="1"/>
              <i n="[RENAES].[desc_mred].&amp;[JERILLO]" c="JERILLO" nd="1"/>
              <i n="[RENAES].[desc_mred].&amp;[JESUS]" c="JESUS" nd="1"/>
              <i n="[RENAES].[desc_mred].&amp;[JIRCAN]" c="JIRCAN" nd="1"/>
              <i n="[RENAES].[desc_mred].&amp;[JIVIA]" c="JIVIA" nd="1"/>
              <i n="[RENAES].[desc_mred].&amp;[JORGE BASADRE]" c="JORGE BASADRE" nd="1"/>
              <i n="[RENAES].[desc_mred].&amp;[JORGE CHAVEZ]" c="JORGE CHAVEZ" nd="1"/>
              <i n="[RENAES].[desc_mred].&amp;[JOSE ANTONIO ENCINAS]" c="JOSE ANTONIO ENCINAS" nd="1"/>
              <i n="[RENAES].[desc_mred].&amp;[JOSE CARLOS MARIATEGUI]" c="JOSE CARLOS MARIATEGUI" nd="1"/>
              <i n="[RENAES].[desc_mred].&amp;[JOSE DOMINGO CHOQUEHUANCA]" c="JOSE DOMINGO CHOQUEHUANCA" nd="1"/>
              <i n="[RENAES].[desc_mred].&amp;[JOSE GALVEZ - NUEVA ESPERANZA]" c="JOSE GALVEZ - NUEVA ESPERANZA" nd="1"/>
              <i n="[RENAES].[desc_mred].&amp;[JOSE LEONARDO ORTIZ]" c="JOSE LEONARDO ORTIZ" nd="1"/>
              <i n="[RENAES].[desc_mred].&amp;[JOSE OLAYA]" c="JOSE OLAYA" nd="1"/>
              <i n="[RENAES].[desc_mred].&amp;[JOSE SABOGAL]" c="JOSE SABOGAL" nd="1"/>
              <i n="[RENAES].[desc_mred].&amp;[JUAN GUERRA]" c="JUAN GUERRA" nd="1"/>
              <i n="[RENAES].[desc_mred].&amp;[JUAN JOSE CRESPO Y CASTILLO]" c="JUAN JOSE CRESPO Y CASTILLO" nd="1"/>
              <i n="[RENAES].[desc_mred].&amp;[JUAN PABLO II]" c="JUAN PABLO II" nd="1"/>
              <i n="[RENAES].[desc_mred].&amp;[JUANJUI]" c="JUANJUI" nd="1"/>
              <i n="[RENAES].[desc_mred].&amp;[JULCAN]" c="JULCAN" nd="1"/>
              <i n="[RENAES].[desc_mred].&amp;[JULIACA]" c="JULIACA" nd="1"/>
              <i n="[RENAES].[desc_mred].&amp;[JUMBILLA]" c="JUMBILLA" nd="1"/>
              <i n="[RENAES].[desc_mred].&amp;[JUNIN]" c="JUNIN" nd="1"/>
              <i n="[RENAES].[desc_mred].&amp;[KAMISEA]" c="KAMISEA" nd="1"/>
              <i n="[RENAES].[desc_mred].&amp;[KAÑARIS]" c="KAÑARIS" nd="1"/>
              <i n="[RENAES].[desc_mred].&amp;[KIMBIRI]" c="KIMBIRI" nd="1"/>
              <i n="[RENAES].[desc_mred].&amp;[KINGKIS]" c="KINGKIS" nd="1"/>
              <i n="[RENAES].[desc_mred].&amp;[KISHUARA]" c="KISHUARA" nd="1"/>
              <i n="[RENAES].[desc_mred].&amp;[KITENI]" c="KITENI" nd="1"/>
              <i n="[RENAES].[desc_mred].&amp;[LA COIPA]" c="LA COIPA" nd="1"/>
              <i n="[RENAES].[desc_mred].&amp;[LA ESPERANZA]" c="LA ESPERANZA" nd="1"/>
              <i n="[RENAES].[desc_mred].&amp;[LA FLORIDA]" c="LA FLORIDA" nd="1"/>
              <i n="[RENAES].[desc_mred].&amp;[LA JOYA]" c="LA JOYA" nd="1"/>
              <i n="[RENAES].[desc_mred].&amp;[LA LIBERTAD]" c="LA LIBERTAD" nd="1"/>
              <i n="[RENAES].[desc_mred].&amp;[LA MOLINA CIENEGUILLA]" c="LA MOLINA CIENEGUILLA" nd="1"/>
              <i n="[RENAES].[desc_mred].&amp;[LA PALMA]" c="LA PALMA" nd="1"/>
              <i n="[RENAES].[desc_mred].&amp;[LA PAMPA]" c="LA PAMPA" nd="1"/>
              <i n="[RENAES].[desc_mred].&amp;[LA PECA]" c="LA PECA" nd="1"/>
              <i n="[RENAES].[desc_mred].&amp;[LA PUNTA]" c="LA PUNTA" nd="1"/>
              <i n="[RENAES].[desc_mred].&amp;[LA RAMADA]" c="LA RAMADA" nd="1"/>
              <i n="[RENAES].[desc_mred].&amp;[LA TINGUIÑA/PARCONA]" c="LA TINGUIÑA/PARCONA" nd="1"/>
              <i n="[RENAES].[desc_mred].&amp;[LA UNION]" c="LA UNION" nd="1"/>
              <i n="[RENAES].[desc_mred].&amp;[LA VICTORIA]" c="LA VICTORIA" nd="1"/>
              <i n="[RENAES].[desc_mred].&amp;[LABERINTO]" c="LABERINTO" nd="1"/>
              <i n="[RENAES].[desc_mred].&amp;[LAGUNAS]" c="LAGUNAS" nd="1"/>
              <i n="[RENAES].[desc_mred].&amp;[LAJAS]" c="LAJAS" nd="1"/>
              <i n="[RENAES].[desc_mred].&amp;[LAMBAYEQUE]" c="LAMBAYEQUE" nd="1"/>
              <i n="[RENAES].[desc_mred].&amp;[LAMPA]" c="LAMPA" nd="1"/>
              <i n="[RENAES].[desc_mred].&amp;[LAMUD]" c="LAMUD" nd="1"/>
              <i n="[RENAES].[desc_mred].&amp;[LANCONES]" c="LANCONES" nd="1"/>
              <i n="[RENAES].[desc_mred].&amp;[LANGA]" c="LANGA" nd="1"/>
              <i n="[RENAES].[desc_mred].&amp;[LARAMATE]" c="LARAMATE" nd="1"/>
              <i n="[RENAES].[desc_mred].&amp;[LARAQUERI]" c="LARAQUERI" nd="1"/>
              <i n="[RENAES].[desc_mred].&amp;[LAREDO]" c="LAREDO" nd="1"/>
              <i n="[RENAES].[desc_mred].&amp;[LAS LOMAS]" c="LAS LOMAS" nd="1"/>
              <i n="[RENAES].[desc_mred].&amp;[LAS PALMAS]" c="LAS PALMAS" nd="1"/>
              <i n="[RENAES].[desc_mred].&amp;[LAURIAMA]" c="LAURIAMA" nd="1"/>
              <i n="[RENAES].[desc_mred].&amp;[LEONCIO PRADO]" c="LEONCIO PRADO" nd="1"/>
              <i n="[RENAES].[desc_mred].&amp;[LEONOR SAAVEDRA - VILLA SAN LUIS]" c="LEONOR SAAVEDRA - VILLA SAN LUIS" nd="1"/>
              <i n="[RENAES].[desc_mred].&amp;[LEYMEBAMBA]" c="LEYMEBAMBA" nd="1"/>
              <i n="[RENAES].[desc_mred].&amp;[LICENCIADOS]" c="LICENCIADOS" nd="1"/>
              <i n="[RENAES].[desc_mred].&amp;[LIMATAMBO]" c="LIMATAMBO" nd="1"/>
              <i n="[RENAES].[desc_mred].&amp;[LIRCAY]" c="LIRCAY" nd="1"/>
              <i n="[RENAES].[desc_mred].&amp;[LITORAL]" c="LITORAL" nd="1"/>
              <i n="[RENAES].[desc_mred].&amp;[LIVITACA]" c="LIVITACA" nd="1"/>
              <i n="[RENAES].[desc_mred].&amp;[LLALLI]" c="LLALLI" nd="1"/>
              <i n="[RENAES].[desc_mred].&amp;[LLAMA]" c="LLAMA" nd="1"/>
              <i n="[RENAES].[desc_mred].&amp;[LLAPA]" c="LLAPA" nd="1"/>
              <i n="[RENAES].[desc_mred].&amp;[LLATA]" c="LLATA" nd="1"/>
              <i n="[RENAES].[desc_mred].&amp;[LLAUCAN]" c="LLAUCAN" nd="1"/>
              <i n="[RENAES].[desc_mred].&amp;[LLOCHEGUA]" c="LLOCHEGUA" nd="1"/>
              <i n="[RENAES].[desc_mred].&amp;[LLUCHUBAMBA]" c="LLUCHUBAMBA" nd="1"/>
              <i n="[RENAES].[desc_mred].&amp;[LLUILLUCUCHA]" c="LLUILLUCUCHA" nd="1"/>
              <i n="[RENAES].[desc_mred].&amp;[LONGAR]" c="LONGAR" nd="1"/>
              <i n="[RENAES].[desc_mred].&amp;[LONYA GRANDE]" c="LONYA GRANDE" nd="1"/>
              <i n="[RENAES].[desc_mred].&amp;[LOS ORGANOS]" c="LOS ORGANOS" nd="1"/>
              <i n="[RENAES].[desc_mred].&amp;[LUCANAS]" c="LUCANAS" nd="1"/>
              <i n="[RENAES].[desc_mred].&amp;[LUNAHUANA]" c="LUNAHUANA" nd="1"/>
              <i n="[RENAES].[desc_mred].&amp;[LURICOCHA]" c="LURICOCHA" nd="1"/>
              <i n="[RENAES].[desc_mred].&amp;[LURIN]" c="LURIN" nd="1"/>
              <i n="[RENAES].[desc_mred].&amp;[LUYA]" c="LUYA" nd="1"/>
              <i n="[RENAES].[desc_mred].&amp;[LUYANDO]" c="LUYANDO" nd="1"/>
              <i n="[RENAES].[desc_mred].&amp;[MACHENTE]" c="MACHENTE" nd="1"/>
              <i n="[RENAES].[desc_mred].&amp;[MACUSANI]" c="MACUSANI" nd="1"/>
              <i n="[RENAES].[desc_mred].&amp;[MAGDALENA]" c="MAGDALENA" nd="1"/>
              <i n="[RENAES].[desc_mred].&amp;[MAGDALENA NUEVA]" c="MAGDALENA NUEVA" nd="1"/>
              <i n="[RENAES].[desc_mred].&amp;[MAGLLANAL]" c="MAGLLANAL" nd="1"/>
              <i n="[RENAES].[desc_mred].&amp;[MAGNA VALLEJO]" c="MAGNA VALLEJO" nd="1"/>
              <i n="[RENAES].[desc_mred].&amp;[MALA]" c="MALA" nd="1"/>
              <i n="[RENAES].[desc_mred].&amp;[MALCAS]" c="MALCAS" nd="1"/>
              <i n="[RENAES].[desc_mred].&amp;[MANAS]" c="MANAS" nd="1"/>
              <i n="[RENAES].[desc_mred].&amp;[MANCOS]" c="MANCOS" nd="1"/>
              <i n="[RENAES].[desc_mred].&amp;[MANSERICHE]" c="MANSERICHE" nd="1"/>
              <i n="[RENAES].[desc_mred].&amp;[MANUEL BARRETO]" c="MANUEL BARRETO" nd="1"/>
              <i n="[RENAES].[desc_mred].&amp;[MAÑAZO]" c="MAÑAZO" nd="1"/>
              <i n="[RENAES].[desc_mred].&amp;[MARANURA]" c="MARANURA" nd="1"/>
              <i n="[RENAES].[desc_mred].&amp;[MARCABALITO]" c="MARCABALITO" nd="1"/>
              <i n="[RENAES].[desc_mred].&amp;[MARCARA]" c="MARCARA" nd="1"/>
              <i n="[RENAES].[desc_mred].&amp;[MARCAVELICA]" c="MARCAVELICA" nd="1"/>
              <i n="[RENAES].[desc_mred].&amp;[MARGEN DERECHA]" c="MARGEN DERECHA" nd="1"/>
              <i n="[RENAES].[desc_mred].&amp;[MARGEN IZQUIERDA]" c="MARGEN IZQUIERDA" nd="1"/>
              <i n="[RENAES].[desc_mred].&amp;[MARGOS]" c="MARGOS" nd="1"/>
              <i n="[RENAES].[desc_mred].&amp;[MARIA]" c="MARIA" nd="1"/>
              <i n="[RENAES].[desc_mred].&amp;[MARIANO DAMASO BERAUN]" c="MARIANO DAMASO BERAUN" nd="1"/>
              <i n="[RENAES].[desc_mred].&amp;[MARIANO MELGAR]" c="MARIANO MELGAR" nd="1"/>
              <i n="[RENAES].[desc_mred].&amp;[MARIAS]" c="MARIAS" nd="1"/>
              <i n="[RENAES].[desc_mred].&amp;[MARISCAL CASTILLA]" c="MARISCAL CASTILLA" nd="1"/>
              <i n="[RENAES].[desc_mred].&amp;[MARITZA CAMPOS DIAZ]" c="MARITZA CAMPOS DIAZ" nd="1"/>
              <i n="[RENAES].[desc_mred].&amp;[MARKAHUAMACHUCO]" c="MARKAHUAMACHUCO" nd="1"/>
              <i n="[RENAES].[desc_mred].&amp;[MARQUEZ]" c="MARQUEZ" nd="1"/>
              <i n="[RENAES].[desc_mred].&amp;[MASIAPO]" c="MASIAPO" nd="1"/>
              <i n="[RENAES].[desc_mred].&amp;[MASISEA]" c="MASISEA" nd="1"/>
              <i n="[RENAES].[desc_mred].&amp;[MATO]" c="MATO" nd="1"/>
              <i n="[RENAES].[desc_mred].&amp;[MATUCANA]" c="MATUCANA" nd="1"/>
              <i n="[RENAES].[desc_mred].&amp;[MAYPUCO]" c="MAYPUCO" nd="1"/>
              <i n="[RENAES].[desc_mred].&amp;[MAZAMARI]" c="MAZAMARI" nd="1"/>
              <i n="[RENAES].[desc_mred].&amp;[MAZAN]" c="MAZAN" nd="1"/>
              <i n="[RENAES].[desc_mred].&amp;[MAZOCRUZ]" c="MAZOCRUZ" nd="1"/>
              <i n="[RENAES].[desc_mred].&amp;[MAZUKO]" c="MAZUKO" nd="1"/>
              <i n="[RENAES].[desc_mred].&amp;[MESETA]" c="MESETA" nd="1"/>
              <i n="[RENAES].[desc_mred].&amp;[METROPOLITANA]" c="METROPOLITANA" nd="1"/>
              <i n="[RENAES].[desc_mred].&amp;[METROPOLITANO]" c="METROPOLITANO" nd="1"/>
              <i n="[RENAES].[desc_mred].&amp;[MICRO RED  RIMAC]" c="MICRO RED  RIMAC" nd="1"/>
              <i n="[RENAES].[desc_mred].&amp;[MICRO RED : LOS OLIVOS]" c="MICRO RED : LOS OLIVOS" nd="1"/>
              <i n="[RENAES].[desc_mred].&amp;[MICRO RED CARABAYLLO]" c="MICRO RED CARABAYLLO" nd="1"/>
              <i n="[RENAES].[desc_mred].&amp;[MICRO RED COLLIQUE 3ERA. ZONA]" c="MICRO RED COLLIQUE 3ERA. ZONA" nd="1"/>
              <i n="[RENAES].[desc_mred].&amp;[MICRO RED SANTA LUZMILA I]" c="MICRO RED SANTA LUZMILA I" nd="1"/>
              <i n="[RENAES].[desc_mred].&amp;[MICRO RED TAHUANTINSUYO BAJO]" c="MICRO RED TAHUANTINSUYO BAJO" nd="1"/>
              <i n="[RENAES].[desc_mred].&amp;[MICRO RED: SMP]" c="MICRO RED: SMP" nd="1"/>
              <i n="[RENAES].[desc_mred].&amp;[MIGUEL IGLESIAS]" c="MIGUEL IGLESIAS" nd="1"/>
              <i n="[RENAES].[desc_mred].&amp;[MIRAFLORES]" c="MIRAFLORES" nd="1"/>
              <i n="[RENAES].[desc_mred].&amp;[MIRAFLORES ALTO]" c="MIRAFLORES ALTO" nd="1"/>
              <i n="[RENAES].[desc_mred].&amp;[MOCHE]" c="MOCHE" nd="1"/>
              <i n="[RENAES].[desc_mred].&amp;[MOCHUMI]" c="MOCHUMI" nd="1"/>
              <i n="[RENAES].[desc_mred].&amp;[MOHO]" c="MOHO" nd="1"/>
              <i n="[RENAES].[desc_mred].&amp;[MOLINO]" c="MOLINO" nd="1"/>
              <i n="[RENAES].[desc_mred].&amp;[MOLINOPAMPA]" c="MOLINOPAMPA" nd="1"/>
              <i n="[RENAES].[desc_mred].&amp;[MOLLEBAMBA]" c="MOLLEBAMBA" nd="1"/>
              <i n="[RENAES].[desc_mred].&amp;[MONTE ALEGRE-CURIMANA]" c="MONTE ALEGRE-CURIMANA" nd="1"/>
              <i n="[RENAES].[desc_mred].&amp;[MONTERREY]" c="MONTERREY" nd="1"/>
              <i n="[RENAES].[desc_mred].&amp;[MONZON]" c="MONZON" nd="1"/>
              <i n="[RENAES].[desc_mred].&amp;[MOQUEGUA]" c="MOQUEGUA" nd="1"/>
              <i n="[RENAES].[desc_mred].&amp;[MORALES]" c="MORALES" nd="1"/>
              <i n="[RENAES].[desc_mred].&amp;[MORONA]" c="MORONA" nd="1"/>
              <i n="[RENAES].[desc_mred].&amp;[MORRO SOLAR]" c="MORRO SOLAR" nd="1"/>
              <i n="[RENAES].[desc_mred].&amp;[MORROPE]" c="MORROPE" nd="1"/>
              <i n="[RENAES].[desc_mred].&amp;[MORROPON]" c="MORROPON" nd="1"/>
              <i n="[RENAES].[desc_mred].&amp;[MOTUPE]" c="MOTUPE" nd="1"/>
              <i n="[RENAES].[desc_mred].&amp;[MOYA]" c="MOYA" nd="1"/>
              <i n="[RENAES].[desc_mred].&amp;[MULLACONTIHUECO]" c="MULLACONTIHUECO" nd="1"/>
              <i n="[RENAES].[desc_mred].&amp;[MUÑANI]" c="MUÑANI" nd="1"/>
              <i n="[RENAES].[desc_mred].&amp;[MUYURINA]" c="MUYURINA" nd="1"/>
              <i n="[RENAES].[desc_mred].&amp;[NAMBALLE]" c="NAMBALLE" nd="1"/>
              <i n="[RENAES].[desc_mred].&amp;[NANCHOC]" c="NANCHOC" nd="1"/>
              <i n="[RENAES].[desc_mred].&amp;[NARANJITO DE CAMSE]" c="NARANJITO DE CAMSE" nd="1"/>
              <i n="[RENAES].[desc_mred].&amp;[NARANJITOS]" c="NARANJITOS" nd="1"/>
              <i n="[RENAES].[desc_mred].&amp;[NARANJOS]" c="NARANJOS" nd="1"/>
              <i n="[RENAES].[desc_mred].&amp;[NASCA]" c="NASCA" nd="1"/>
              <i n="[RENAES].[desc_mred].&amp;[NAUTA]" c="NAUTA" nd="1"/>
              <i n="[RENAES].[desc_mred].&amp;[NAZARENAS]" c="NAZARENAS" nd="1"/>
              <i n="[RENAES].[desc_mred].&amp;[NESTOR GAMBETTA]" c="NESTOR GAMBETTA" nd="1"/>
              <i n="[RENAES].[desc_mred].&amp;[NICRUPAMPA]" c="NICRUPAMPA" nd="1"/>
              <i n="[RENAES].[desc_mred].&amp;[NIEVA]" c="NIEVA" nd="1"/>
              <i n="[RENAES].[desc_mred].&amp;[NINABAMBA]" c="NINABAMBA" nd="1"/>
              <i n="[RENAES].[desc_mred].&amp;[NUEVA CAJAMARCA]" c="NUEVA CAJAMARCA" nd="1"/>
              <i n="[RENAES].[desc_mred].&amp;[NUEVA HONORIA]" c="NUEVA HONORIA" nd="1"/>
              <i n="[RENAES].[desc_mred].&amp;[NUEVA REQUENA]" c="NUEVA REQUENA" nd="1"/>
              <i n="[RENAES].[desc_mred].&amp;[NUEVO CHIRIMOTO]" c="NUEVO CHIRIMOTO" nd="1"/>
              <i n="[RENAES].[desc_mred].&amp;[NUEVO MILENIO]" c="NUEVO MILENIO" nd="1"/>
              <i n="[RENAES].[desc_mred].&amp;[NUEVO PARAISO]" c="NUEVO PARAISO" nd="1"/>
              <i n="[RENAES].[desc_mred].&amp;[NUEVO PROGRESO]" c="NUEVO PROGRESO" nd="1"/>
              <i n="[RENAES].[desc_mred].&amp;[NUEVO RIOJA]" c="NUEVO RIOJA" nd="1"/>
              <i n="[RENAES].[desc_mred].&amp;[NUÑOA]" c="NUÑOA" nd="1"/>
              <i n="[RENAES].[desc_mred].&amp;[ÑUNYA JALCA]" c="ÑUNYA JALCA" nd="1"/>
              <i n="[RENAES].[desc_mred].&amp;[OBAS]" c="OBAS" nd="1"/>
              <i n="[RENAES].[desc_mred].&amp;[OBAS 1]" c="OBAS 1" nd="1"/>
              <i n="[RENAES].[desc_mred].&amp;[OCALLI]" c="OCALLI" nd="1"/>
              <i n="[RENAES].[desc_mred].&amp;[OCAÑA]" c="OCAÑA" nd="1"/>
              <i n="[RENAES].[desc_mred].&amp;[OCOBAMBA]" c="OCOBAMBA" nd="1"/>
              <i n="[RENAES].[desc_mred].&amp;[OCONGATE]" c="OCONGATE" nd="1"/>
              <i n="[RENAES].[desc_mred].&amp;[OCOÑA]" c="OCOÑA" nd="1"/>
              <i n="[RENAES].[desc_mred].&amp;[OCROS]" c="OCROS" nd="1"/>
              <i n="[RENAES].[desc_mred].&amp;[OLLANTAY]" c="OLLANTAY" nd="1"/>
              <i n="[RENAES].[desc_mred].&amp;[OLLARAYA]" c="OLLARAYA" nd="1"/>
              <i n="[RENAES].[desc_mred].&amp;[OLMOS]" c="OLMOS" nd="1"/>
              <i n="[RENAES].[desc_mred].&amp;[OMAS - AYAVIRI]" c="OMAS - AYAVIRI" nd="1"/>
              <i n="[RENAES].[desc_mred].&amp;[OMATE]" c="OMATE" nd="1"/>
              <i n="[RENAES].[desc_mred].&amp;[OMIA]" c="OMIA" nd="1"/>
              <i n="[RENAES].[desc_mred].&amp;[ORURILLO]" c="ORURILLO" nd="1"/>
              <i n="[RENAES].[desc_mred].&amp;[OTOCA]" c="OTOCA" nd="1"/>
              <i n="[RENAES].[desc_mred].&amp;[OXAPAMPA, HUANCABAMBA, CHONTABAMBA]" c="OXAPAMPA, HUANCABAMBA, CHONTABAMBA" nd="1"/>
              <i n="[RENAES].[desc_mred].&amp;[OYOTUN]" c="OYOTUN" nd="1"/>
              <i n="[RENAES].[desc_mred].&amp;[PACAPAUSA]" c="PACAPAUSA" nd="1"/>
              <i n="[RENAES].[desc_mred].&amp;[PACASMAYO]" c="PACASMAYO" nd="1"/>
              <i n="[RENAES].[desc_mred].&amp;[PACAYACU]" c="PACAYACU" nd="1"/>
              <i n="[RENAES].[desc_mred].&amp;[PACAYZAPA]" c="PACAYZAPA" nd="1"/>
              <i n="[RENAES].[desc_mred].&amp;[PACCHA]" c="PACCHA" nd="1"/>
              <i n="[RENAES].[desc_mred].&amp;[PACHACAMAC]" c="PACHACAMAC" nd="1"/>
              <i n="[RENAES].[desc_mred].&amp;[PACHACUTEC]" c="PACHACUTEC" nd="1"/>
              <i n="[RENAES].[desc_mred].&amp;[PACHAS]" c="PACHAS" nd="1"/>
              <i n="[RENAES].[desc_mred].&amp;[PACHAS 3]" c="PACHAS 3" nd="1"/>
              <i n="[RENAES].[desc_mred].&amp;[PACUCHA]" c="PACUCHA" nd="1"/>
              <i n="[RENAES].[desc_mred].&amp;[PADRE MARQUEZ]" c="PADRE MARQUEZ" nd="1"/>
              <i n="[RENAES].[desc_mred].&amp;[PAIJAN]" c="PAIJAN" nd="1"/>
              <i n="[RENAES].[desc_mred].&amp;[PAIMAS]" c="PAIMAS" nd="1"/>
              <i n="[RENAES].[desc_mred].&amp;[PAITA]" c="PAITA" nd="1"/>
              <i n="[RENAES].[desc_mred].&amp;[PALCA]" c="PALCA" nd="1"/>
              <i n="[RENAES].[desc_mred].&amp;[PALCAZU]" c="PALCAZU" nd="1"/>
              <i n="[RENAES].[desc_mred].&amp;[PALLASCA]" c="PALLASCA" nd="1"/>
              <i n="[RENAES].[desc_mred].&amp;[PALMAPAMPA]" c="PALMAPAMPA" nd="1"/>
              <i n="[RENAES].[desc_mred].&amp;[PALMAS]" c="PALMAS" nd="1"/>
              <i n="[RENAES].[desc_mred].&amp;[PALMIRA]" c="PALMIRA" nd="1"/>
              <i n="[RENAES].[desc_mred].&amp;[PALPA]" c="PALPA" nd="1"/>
              <i n="[RENAES].[desc_mred].&amp;[PAMAPACOLCA]" c="PAMAPACOLCA" nd="1"/>
              <i n="[RENAES].[desc_mred].&amp;[PAMPA CANGALLO]" c="PAMPA CANGALLO" nd="1"/>
              <i n="[RENAES].[desc_mred].&amp;[PAMPA GRANDE]" c="PAMPA GRANDE" nd="1"/>
              <i n="[RENAES].[desc_mred].&amp;[PAMPACHIRI]" c="PAMPACHIRI" nd="1"/>
              <i n="[RENAES].[desc_mred].&amp;[PAMPAMARCA]" c="PAMPAMARCA" nd="1"/>
              <i n="[RENAES].[desc_mred].&amp;[PAMPAPHALLA]" c="PAMPAPHALLA" nd="1"/>
              <i n="[RENAES].[desc_mred].&amp;[PAMPAROMAS]" c="PAMPAROMAS" nd="1"/>
              <i n="[RENAES].[desc_mred].&amp;[PANAO]" c="PANAO" nd="1"/>
              <i n="[RENAES].[desc_mred].&amp;[PANAO 2]" c="PANAO 2" nd="1"/>
              <i n="[RENAES].[desc_mred].&amp;[PAPAPLAYA]" c="PAPAPLAYA" nd="1"/>
              <i n="[RENAES].[desc_mred].&amp;[PARAMONGA]" c="PARAMONGA" nd="1"/>
              <i n="[RENAES].[desc_mred].&amp;[PARAS]" c="PARAS" nd="1"/>
              <i n="[RENAES].[desc_mred].&amp;[PAROBAMBA]" c="PAROBAMBA" nd="1"/>
              <i n="[RENAES].[desc_mred].&amp;[PARURO]" c="PARURO" nd="1"/>
              <i n="[RENAES].[desc_mred].&amp;[PASTAZA]" c="PASTAZA" nd="1"/>
              <i n="[RENAES].[desc_mred].&amp;[PATAZ NORTE]" c="PATAZ NORTE" nd="1"/>
              <i n="[RENAES].[desc_mred].&amp;[PATAZ SUR]" c="PATAZ SUR" nd="1"/>
              <i n="[RENAES].[desc_mred].&amp;[PATIVILCA]" c="PATIVILCA" nd="1"/>
              <i n="[RENAES].[desc_mred].&amp;[PAUCARA]" c="PAUCARA" nd="1"/>
              <i n="[RENAES].[desc_mred].&amp;[PAUCARBAMBA]" c="PAUCARBAMBA" nd="1"/>
              <i n="[RENAES].[desc_mred].&amp;[PAUCARTAMBO]" c="PAUCARTAMBO" nd="1"/>
              <i n="[RENAES].[desc_mred].&amp;[PAUSA]" c="PAUSA" nd="1"/>
              <i n="[RENAES].[desc_mred].&amp;[PAZOS]" c="PAZOS" nd="1"/>
              <i n="[RENAES].[desc_mred].&amp;[PEDRO RUIZ]" c="PEDRO RUIZ" nd="1"/>
              <i n="[RENAES].[desc_mred].&amp;[PERALVILLO]" c="PERALVILLO" nd="1"/>
              <i n="[RENAES].[desc_mred].&amp;[PERENE]" c="PERENE" nd="1"/>
              <i n="[RENAES].[desc_mred].&amp;[PEVAS]" c="PEVAS" nd="1"/>
              <i n="[RENAES].[desc_mred].&amp;[PHARA]" c="PHARA" nd="1"/>
              <i n="[RENAES].[desc_mred].&amp;[PICHARI]" c="PICHARI" nd="1"/>
              <i n="[RENAES].[desc_mred].&amp;[PICHIU]" c="PICHIU" nd="1"/>
              <i n="[RENAES].[desc_mred].&amp;[PICOTA]" c="PICOTA" nd="1"/>
              <i n="[RENAES].[desc_mred].&amp;[PICSI]" c="PICSI" nd="1"/>
              <i n="[RENAES].[desc_mred].&amp;[PIEDRA LIZA]" c="PIEDRA LIZA" nd="1"/>
              <i n="[RENAES].[desc_mred].&amp;[PIJOBAMBA]" c="PIJOBAMBA" nd="1"/>
              <i n="[RENAES].[desc_mred].&amp;[PILCUYO]" c="PILCUYO" nd="1"/>
              <i n="[RENAES].[desc_mred].&amp;[PILLCOMARCA]" c="PILLCOMARCA" nd="1"/>
              <i n="[RENAES].[desc_mred].&amp;[PILPICHACA]" c="PILPICHACA" nd="1"/>
              <i n="[RENAES].[desc_mred].&amp;[PIMENTEL]" c="PIMENTEL" nd="1"/>
              <i n="[RENAES].[desc_mred].&amp;[PINRA]" c="PINRA" nd="1"/>
              <i n="[RENAES].[desc_mred].&amp;[PIPUS]" c="PIPUS" nd="1"/>
              <i n="[RENAES].[desc_mred].&amp;[PIRA]" c="PIRA" nd="1"/>
              <i n="[RENAES].[desc_mred].&amp;[PISAC]" c="PISAC" nd="1"/>
              <i n="[RENAES].[desc_mred].&amp;[PISCO]" c="PISCO" nd="1"/>
              <i n="[RENAES].[desc_mred].&amp;[PISCO BAMBA]" c="PISCO BAMBA" nd="1"/>
              <i n="[RENAES].[desc_mred].&amp;[PITIPO]" c="PITIPO" nd="1"/>
              <i n="[RENAES].[desc_mred].&amp;[PIURA]" c="PIURA" nd="1"/>
              <i n="[RENAES].[desc_mred].&amp;[PLANCHON]" c="PLANCHON" nd="1"/>
              <i n="[RENAES].[desc_mred].&amp;[POLVORA]" c="POLVORA" nd="1"/>
              <i n="[RENAES].[desc_mred].&amp;[POMABAMBA]" c="POMABAMBA" nd="1"/>
              <i n="[RENAES].[desc_mred].&amp;[POMACOCHAS]" c="POMACOCHAS" nd="1"/>
              <i n="[RENAES].[desc_mred].&amp;[POMALCA]" c="POMALCA" nd="1"/>
              <i n="[RENAES].[desc_mred].&amp;[POMATA]" c="POMATA" nd="1"/>
              <i n="[RENAES].[desc_mred].&amp;[PORTADA DE MANCHAY]" c="PORTADA DE MANCHAY" nd="1"/>
              <i n="[RENAES].[desc_mred].&amp;[PORVENIR]" c="PORVENIR" nd="1"/>
              <i n="[RENAES].[desc_mred].&amp;[PORVENIR DE ARAMANGO]" c="PORVENIR DE ARAMANGO" nd="1"/>
              <i n="[RENAES].[desc_mred].&amp;[POSOPE ALTO]" c="POSOPE ALTO" nd="1"/>
              <i n="[RENAES].[desc_mred].&amp;[POYENI]" c="POYENI" nd="1"/>
              <i n="[RENAES].[desc_mred].&amp;[POZUZO]" c="POZUZO" nd="1"/>
              <i n="[RENAES].[desc_mred].&amp;[PROGRESO]" c="PROGRESO" nd="1"/>
              <i n="[RENAES].[desc_mred].&amp;[PUCACACA]" c="PUCACACA" nd="1"/>
              <i n="[RENAES].[desc_mred].&amp;[PUCARA]" c="PUCARA" nd="1"/>
              <i n="[RENAES].[desc_mred].&amp;[PUCYURA]" c="PUCYURA" nd="1"/>
              <i n="[RENAES].[desc_mred].&amp;[PUEBLO LIBRE]" c="PUEBLO LIBRE" nd="1"/>
              <i n="[RENAES].[desc_mred].&amp;[PUEBLO NUEVO]" c="PUEBLO NUEVO" nd="1"/>
              <i n="[RENAES].[desc_mred].&amp;[PUERTO BERMUDEZ]" c="PUERTO BERMUDEZ" nd="1"/>
              <i n="[RENAES].[desc_mred].&amp;[PUERTO INCA]" c="PUERTO INCA" nd="1"/>
              <i n="[RENAES].[desc_mred].&amp;[PUERTO OCOPA]" c="PUERTO OCOPA" nd="1"/>
              <i n="[RENAES].[desc_mred].&amp;[PUERTO SUPE]" c="PUERTO SUPE" nd="1"/>
              <i n="[RENAES].[desc_mred].&amp;[PUNCHANA]" c="PUNCHANA" nd="1"/>
              <i n="[RENAES].[desc_mred].&amp;[PUNCHAO]" c="PUNCHAO" nd="1"/>
              <i n="[RENAES].[desc_mred].&amp;[PUNO]" c="PUNO" nd="1"/>
              <i n="[RENAES].[desc_mred].&amp;[PUÑOS]" c="PUÑOS" nd="1"/>
              <i n="[RENAES].[desc_mred].&amp;[PUQUIO]" c="PUQUIO" nd="1"/>
              <i n="[RENAES].[desc_mred].&amp;[PURUS]" c="PURUS" nd="1"/>
              <i n="[RENAES].[desc_mred].&amp;[PUTACCA]" c="PUTACCA" nd="1"/>
              <i n="[RENAES].[desc_mred].&amp;[PUTINA]" c="PUTINA" nd="1"/>
              <i n="[RENAES].[desc_mred].&amp;[PUTINA PUNCO]" c="PUTINA PUNCO" nd="1"/>
              <i n="[RENAES].[desc_mred].&amp;[PUTUMAYO]" c="PUTUMAYO" nd="1"/>
              <i n="[RENAES].[desc_mred].&amp;[PUTUYAKAT]" c="PUTUYAKAT" nd="1"/>
              <i n="[RENAES].[desc_mred].&amp;[QUEBRADA DEL MANTARO]" c="QUEBRADA DEL MANTARO" nd="1"/>
              <i n="[RENAES].[desc_mred].&amp;[QUELLOUNO]" c="QUELLOUNO" nd="1"/>
              <i n="[RENAES].[desc_mred].&amp;[QUERECOTILLO]" c="QUERECOTILLO" nd="1"/>
              <i n="[RENAES].[desc_mred].&amp;[QUEROCOTILLO]" c="QUEROCOTILLO" nd="1"/>
              <i n="[RENAES].[desc_mred].&amp;[QUEROPALCA]" c="QUEROPALCA" nd="1"/>
              <i n="[RENAES].[desc_mred].&amp;[QUICHES]" c="QUICHES" nd="1"/>
              <i n="[RENAES].[desc_mred].&amp;[QUILLO]" c="QUILLO" nd="1"/>
              <i n="[RENAES].[desc_mred].&amp;[QUINCHES]" c="QUINCHES" nd="1"/>
              <i n="[RENAES].[desc_mred].&amp;[QUINUA]" c="QUINUA" nd="1"/>
              <i n="[RENAES].[desc_mred].&amp;[QUIRUVILCA]" c="QUIRUVILCA" nd="1"/>
              <i n="[RENAES].[desc_mred].&amp;[QUIVILLA]" c="QUIVILLA" nd="1"/>
              <i n="[RENAES].[desc_mred].&amp;[RAMADA LLAMA]" c="RAMADA LLAMA" nd="1"/>
              <i n="[RENAES].[desc_mred].&amp;[RECUAY]" c="RECUAY" nd="1"/>
              <i n="[RENAES].[desc_mred].&amp;[REQUE-LAGUNAS]" c="REQUE-LAGUNAS" nd="1"/>
              <i n="[RENAES].[desc_mred].&amp;[REQUENA]" c="REQUENA" nd="1"/>
              <i n="[RENAES].[desc_mred].&amp;[RICARDO PALMA]" c="RICARDO PALMA" nd="1"/>
              <i n="[RENAES].[desc_mred].&amp;[RIO NEGRO-SATIPO]" c="RIO NEGRO-SATIPO" nd="1"/>
              <i n="[RENAES].[desc_mred].&amp;[RIPAN]" c="RIPAN" nd="1"/>
              <i n="[RENAES].[desc_mred].&amp;[RODRIGUEZ DE MENDOZA]" c="RODRIGUEZ DE MENDOZA" nd="1"/>
              <i n="[RENAES].[desc_mred].&amp;[RONDOS]" c="RONDOS" nd="1"/>
              <i n="[RENAES].[desc_mred].&amp;[ROSASPATA]" c="ROSASPATA" nd="1"/>
              <i n="[RENAES].[desc_mred].&amp;[RUPA RUPA]" c="RUPA RUPA" nd="1"/>
              <i n="[RENAES].[desc_mred].&amp;[SACANCHE]" c="SACANCHE" nd="1"/>
              <i n="[RENAES].[desc_mred].&amp;[SACHARACCAY]" c="SACHARACCAY" nd="1"/>
              <i n="[RENAES].[desc_mred].&amp;[SALAS]" c="SALAS" nd="1"/>
              <i n="[RENAES].[desc_mred].&amp;[SALAVERRY]" c="SALAVERRY" nd="1"/>
              <i n="[RENAES].[desc_mred].&amp;[SALITRAL]" c="SALITRAL" nd="1"/>
              <i n="[RENAES].[desc_mred].&amp;[SALVACION]" c="SALVACION" nd="1"/>
              <i n="[RENAES].[desc_mred].&amp;[SAMAN]" c="SAMAN" nd="1"/>
              <i n="[RENAES].[desc_mred].&amp;[SAN ALEJANDRO]" c="SAN ALEJANDRO" nd="1"/>
              <i n="[RENAES].[desc_mred].&amp;[SAN ANDRES]" c="SAN ANDRES" nd="1"/>
              <i n="[RENAES].[desc_mred].&amp;[SAN ANTON]" c="SAN ANTON" nd="1"/>
              <i n="[RENAES].[desc_mred].&amp;[SAN ANTONIO]" c="SAN ANTONIO" nd="1"/>
              <i n="[RENAES].[desc_mred].&amp;[SAN ANTONIO DE SONOMORO]" c="SAN ANTONIO DE SONOMORO" nd="1"/>
              <i n="[RENAES].[desc_mred].&amp;[SAN BARTOLO]" c="SAN BARTOLO" nd="1"/>
              <i n="[RENAES].[desc_mred].&amp;[SAN BERNARDINO]" c="SAN BERNARDINO" nd="1"/>
              <i n="[RENAES].[desc_mred].&amp;[SAN BUENAVENTURA]" c="SAN BUENAVENTURA" nd="1"/>
              <i n="[RENAES].[desc_mred].&amp;[SAN CLEMENTE]" c="SAN CLEMENTE" nd="1"/>
              <i n="[RENAES].[desc_mred].&amp;[SAN FERNANDO]" c="SAN FERNANDO" nd="1"/>
              <i n="[RENAES].[desc_mred].&amp;[SAN FRANCISCO DE ASIS]" c="SAN FRANCISCO DE ASIS" nd="1"/>
              <i n="[RENAES].[desc_mred].&amp;[SAN FRANCISCO DE CAYRAN]" c="SAN FRANCISCO DE CAYRAN" nd="1"/>
              <i n="[RENAES].[desc_mred].&amp;[SAN FRANCISCO DE MOSCA]" c="SAN FRANCISCO DE MOSCA" nd="1"/>
              <i n="[RENAES].[desc_mred].&amp;[SAN GABAN]" c="SAN GABAN" nd="1"/>
              <i n="[RENAES].[desc_mred].&amp;[SAN GREGORIO]" c="SAN GREGORIO" nd="1"/>
              <i n="[RENAES].[desc_mred].&amp;[SAN IGNACIO]" c="SAN IGNACIO" nd="1"/>
              <i n="[RENAES].[desc_mred].&amp;[SAN ISIDRO]" c="SAN ISIDRO" nd="1"/>
              <i n="[RENAES].[desc_mred].&amp;[SAN ISIDRO DE ACOBAMBA]" c="SAN ISIDRO DE ACOBAMBA" nd="1"/>
              <i n="[RENAES].[desc_mred].&amp;[SAN JACINTO]" c="SAN JACINTO" nd="1"/>
              <i n="[RENAES].[desc_mred].&amp;[SAN JERONIMO]" c="SAN JERONIMO" nd="1"/>
              <i n="[RENAES].[desc_mred].&amp;[SAN JOSE]" c="SAN JOSE" nd="1"/>
              <i n="[RENAES].[desc_mred].&amp;[SAN JOSE DE LOURDES]" c="SAN JOSE DE LOURDES" nd="1"/>
              <i n="[RENAES].[desc_mred].&amp;[SAN JOSE DE SECCE]" c="SAN JOSE DE SECCE" nd="1"/>
              <i n="[RENAES].[desc_mred].&amp;[SAN JOSE DE SISA]" c="SAN JOSE DE SISA" nd="1"/>
              <i n="[RENAES].[desc_mred].&amp;[SAN JOSE DE YARINACOCHA]" c="SAN JOSE DE YARINACOCHA" nd="1"/>
              <i n="[RENAES].[desc_mred].&amp;[SAN JUAN BAUTISTA]" c="SAN JUAN BAUTISTA" nd="1"/>
              <i n="[RENAES].[desc_mred].&amp;[SAN JUAN DE RIO SORITOR]" c="SAN JUAN DE RIO SORITOR" nd="1"/>
              <i n="[RENAES].[desc_mred].&amp;[SAN JUAN DEL ORO]" c="SAN JUAN DEL ORO" nd="1"/>
              <i n="[RENAES].[desc_mred].&amp;[SAN LUIS DE SHUARO]" c="SAN LUIS DE SHUARO" nd="1"/>
              <i n="[RENAES].[desc_mred].&amp;[SAN MARCOS]" c="SAN MARCOS" nd="1"/>
              <i n="[RENAES].[desc_mred].&amp;[SAN MARTIN]" c="SAN MARTIN" nd="1"/>
              <i n="[RENAES].[desc_mred].&amp;[SAN MARTIN ALAO]" c="SAN MARTIN ALAO" nd="1"/>
              <i n="[RENAES].[desc_mred].&amp;[SAN MARTIN CAPELO]" c="SAN MARTIN CAPELO" nd="1"/>
              <i n="[RENAES].[desc_mred].&amp;[SAN MARTIN DE PORRAS]" c="SAN MARTIN DE PORRAS" nd="1"/>
              <i n="[RENAES].[desc_mred].&amp;[SAN MARTIN DE PORRES]" c="SAN MARTIN DE PORRES" nd="1"/>
              <i n="[RENAES].[desc_mred].&amp;[SAN MARTIN DE SOCABAYA]" c="SAN MARTIN DE SOCABAYA" nd="1"/>
              <i n="[RENAES].[desc_mred].&amp;[SAN MIGUEL]" c="SAN MIGUEL" nd="1"/>
              <i n="[RENAES].[desc_mred].&amp;[SAN MIGUEL DE CAURI]" c="SAN MIGUEL DE CAURI" nd="1"/>
              <i n="[RENAES].[desc_mred].&amp;[SAN NICOLAS]" c="SAN NICOLAS" nd="1"/>
              <i n="[RENAES].[desc_mred].&amp;[SAN PABLO]" c="SAN PABLO" nd="1"/>
              <i n="[RENAES].[desc_mred].&amp;[SAN PABLO DE PILLAO]" c="SAN PABLO DE PILLAO" nd="1"/>
              <i n="[RENAES].[desc_mred].&amp;[SAN PABLO-CONSUELO]" c="SAN PABLO-CONSUELO" nd="1"/>
              <i n="[RENAES].[desc_mred].&amp;[SAN PEDRO]" c="SAN PEDRO" nd="1"/>
              <i n="[RENAES].[desc_mred].&amp;[SAN PEDRO DE CHAULAN]" c="SAN PEDRO DE CHAULAN" nd="1"/>
              <i n="[RENAES].[desc_mred].&amp;[SAN PEDRO DE CHOLON]" c="SAN PEDRO DE CHOLON" nd="1"/>
              <i n="[RENAES].[desc_mred].&amp;[SAN RAFAEL]" c="SAN RAFAEL" nd="1"/>
              <i n="[RENAES].[desc_mred].&amp;[SAN RAMON]" c="SAN RAMON" nd="1"/>
              <i n="[RENAES].[desc_mred].&amp;[SAN RAMON DE PANGOA]" c="SAN RAMON DE PANGOA" nd="1"/>
              <i n="[RENAES].[desc_mred].&amp;[SAN VICENTE]" c="SAN VICENTE" nd="1"/>
              <i n="[RENAES].[desc_mred].&amp;[SANAGORAN]" c="SANAGORAN" nd="1"/>
              <i n="[RENAES].[desc_mred].&amp;[SANDIA]" c="SANDIA" nd="1"/>
              <i n="[RENAES].[desc_mred].&amp;[SANTA]" c="SANTA" nd="1"/>
              <i n="[RENAES].[desc_mred].&amp;[SANTA ADRIANA]" c="SANTA ADRIANA" nd="1"/>
              <i n="[RENAES].[desc_mred].&amp;[SANTA ANA]" c="SANTA ANA" nd="1"/>
              <i n="[RENAES].[desc_mred].&amp;[SANTA ANITA]" c="SANTA ANITA" nd="1"/>
              <i n="[RENAES].[desc_mred].&amp;[SANTA CATALINA]" c="SANTA CATALINA" nd="1"/>
              <i n="[RENAES].[desc_mred].&amp;[SANTA CLOTILDE]" c="SANTA CLOTILDE" nd="1"/>
              <i n="[RENAES].[desc_mred].&amp;[SANTA CRUZ]" c="SANTA CRUZ" nd="1"/>
              <i n="[RENAES].[desc_mred].&amp;[SANTA ELENA]" c="SANTA ELENA" nd="1"/>
              <i n="[RENAES].[desc_mred].&amp;[SANTA FE]" c="SANTA FE" nd="1"/>
              <i n="[RENAES].[desc_mred].&amp;[SANTA LUCIA]" c="SANTA LUCIA" nd="1"/>
              <i n="[RENAES].[desc_mred].&amp;[SANTA MARIA DEL VALLE]" c="SANTA MARIA DEL VALLE" nd="1"/>
              <i n="[RENAES].[desc_mred].&amp;[SANTA ROSA]" c="SANTA ROSA" nd="1"/>
              <i n="[RENAES].[desc_mred].&amp;[SANTA ROSA DE LIMA]" c="SANTA ROSA DE LIMA" nd="1"/>
              <i n="[RENAES].[desc_mred].&amp;[SANTIAGO]" c="SANTIAGO" nd="1"/>
              <i n="[RENAES].[desc_mred].&amp;[SANTIAGO DE CHOCORVOS]" c="SANTIAGO DE CHOCORVOS" nd="1"/>
              <i n="[RENAES].[desc_mred].&amp;[SANTO DOMINGO DE ANDA]" c="SANTO DOMINGO DE ANDA" nd="1"/>
              <i n="[RENAES].[desc_mred].&amp;[SANTO DOMINGO DE LA CAPILLA]" c="SANTO DOMINGO DE LA CAPILLA" nd="1"/>
              <i n="[RENAES].[desc_mred].&amp;[SANTO TOMAS]" c="SANTO TOMAS" nd="1"/>
              <i n="[RENAES].[desc_mred].&amp;[SAPOSOA]" c="SAPOSOA" nd="1"/>
              <i n="[RENAES].[desc_mred].&amp;[SARAYACU]" c="SARAYACU" nd="1"/>
              <i n="[RENAES].[desc_mred].&amp;[SARIN]" c="SARIN" nd="1"/>
              <i n="[RENAES].[desc_mred].&amp;[SAUCE]" c="SAUCE" nd="1"/>
              <i n="[RENAES].[desc_mred].&amp;[SAYAN]" c="SAYAN" nd="1"/>
              <i n="[RENAES].[desc_mred].&amp;[SAYAPULLO]" c="SAYAPULLO" nd="1"/>
              <i n="[RENAES].[desc_mred].&amp;[SECCLLA]" c="SECCLLA" nd="1"/>
              <i n="[RENAES].[desc_mred].&amp;[SECHURA]" c="SECHURA" nd="1"/>
              <i n="[RENAES].[desc_mred].&amp;[SEGUNDA JERUSALEN]" c="SEGUNDA JERUSALEN" nd="1"/>
              <i n="[RENAES].[desc_mred].&amp;[SEPAHUA]" c="SEPAHUA" nd="1"/>
              <i n="[RENAES].[desc_mred].&amp;[SESQUICENTENARIO]" c="SESQUICENTENARIO" nd="1"/>
              <i n="[RENAES].[desc_mred].&amp;[SHILLA]" c="SHILLA" nd="1"/>
              <i n="[RENAES].[desc_mred].&amp;[SHUNQUI]" c="SHUNQUI" nd="1"/>
              <i n="[RENAES].[desc_mred].&amp;[SIETE CUARTONES]" c="SIETE CUARTONES" nd="1"/>
              <i n="[RENAES].[desc_mred].&amp;[SIHUAS]" c="SIHUAS" nd="1"/>
              <i n="[RENAES].[desc_mred].&amp;[SILLAPATA]" c="SILLAPATA" nd="1"/>
              <i n="[RENAES].[desc_mred].&amp;[SIMON BOLIVAR]" c="SIMON BOLIVAR" nd="1"/>
              <i n="[RENAES].[desc_mred].&amp;[SINGA]" c="SINGA" nd="1"/>
              <i n="[RENAES].[desc_mred].&amp;[SOCOS]" c="SOCOS" nd="1"/>
              <i n="[RENAES].[desc_mred].&amp;[SOCOTA]" c="SOCOTA" nd="1"/>
              <i n="[RENAES].[desc_mred].&amp;[SORITOR]" c="SORITOR" nd="1"/>
              <i n="[RENAES].[desc_mred].&amp;[SUCRE]" c="SUCRE" nd="1"/>
              <i n="[RENAES].[desc_mred].&amp;[SURCO]" c="SURCO" nd="1"/>
              <i n="[RENAES].[desc_mred].&amp;[SURCUBAMBA]" c="SURCUBAMBA" nd="1"/>
              <i n="[RENAES].[desc_mred].&amp;[SUREÑOS]" c="SUREÑOS" nd="1"/>
              <i n="[RENAES].[desc_mred].&amp;[TABALOSOS]" c="TABALOSOS" nd="1"/>
              <i n="[RENAES].[desc_mred].&amp;[TACABAMBA]" c="TACABAMBA" nd="1"/>
              <i n="[RENAES].[desc_mred].&amp;[TALARA]" c="TALARA" nd="1"/>
              <i n="[RENAES].[desc_mred].&amp;[TALAVERA]" c="TALAVERA" nd="1"/>
              <i n="[RENAES].[desc_mred].&amp;[TAMBO]" c="TAMBO" nd="1"/>
              <i n="[RENAES].[desc_mred].&amp;[TAMBOBAMBA]" c="TAMBOBAMBA" nd="1"/>
              <i n="[RENAES].[desc_mred].&amp;[TAMBOGRANDE]" c="TAMBOGRANDE" nd="1"/>
              <i n="[RENAES].[desc_mred].&amp;[TAMBORAPA PUEBLO]" c="TAMBORAPA PUEBLO" nd="1"/>
              <i n="[RENAES].[desc_mred].&amp;[TAMSHIYACU]" c="TAMSHIYACU" nd="1"/>
              <i n="[RENAES].[desc_mred].&amp;[TANTAMAYO]" c="TANTAMAYO" nd="1"/>
              <i n="[RENAES].[desc_mred].&amp;[TANTARA]" c="TANTARA" nd="1"/>
              <i n="[RENAES].[desc_mred].&amp;[TARACO]" c="TARACO" nd="1"/>
              <i n="[RENAES].[desc_mred].&amp;[TARAPOTO]" c="TARAPOTO" nd="1"/>
              <i n="[RENAES].[desc_mred].&amp;[TARATA]" c="TARATA" nd="1"/>
              <i n="[RENAES].[desc_mred].&amp;[TARMA]" c="TARMA" nd="1"/>
              <i n="[RENAES].[desc_mred].&amp;[TECHO OBRERO]" c="TECHO OBRERO" nd="1"/>
              <i n="[RENAES].[desc_mred].&amp;[TEMBLADERA]" c="TEMBLADERA" nd="1"/>
              <i n="[RENAES].[desc_mred].&amp;[TENIENTE CESAR LOPEZ ROJAS]" c="TENIENTE CESAR LOPEZ ROJAS" nd="1"/>
              <i n="[RENAES].[desc_mred].&amp;[TIABAYA]" c="TIABAYA" nd="1"/>
              <i n="[RENAES].[desc_mred].&amp;[TINGO]" c="TINGO" nd="1"/>
              <i n="[RENAES].[desc_mred].&amp;[TOCACHE]" c="TOCACHE" nd="1"/>
              <i n="[RENAES].[desc_mred].&amp;[TOCMOCHE]" c="TOCMOCHE" nd="1"/>
              <i n="[RENAES].[desc_mred].&amp;[TOMAS]" c="TOMAS" nd="1"/>
              <i n="[RENAES].[desc_mred].&amp;[TOMAYKICHWA]" c="TOMAYKICHWA" nd="1"/>
              <i n="[RENAES].[desc_mred].&amp;[TOTORA]" c="TOTORA" nd="1"/>
              <i n="[RENAES].[desc_mred].&amp;[TOTOS]" c="TOTOS" nd="1"/>
              <i n="[RENAES].[desc_mred].&amp;[TOURNAVISTA]" c="TOURNAVISTA" nd="1"/>
              <i n="[RENAES].[desc_mred].&amp;[TREBOL AZUL - SAN JUAN]" c="TREBOL AZUL - SAN JUAN" nd="1"/>
              <i n="[RENAES].[desc_mred].&amp;[TRIBOLINE]" c="TRIBOLINE" nd="1"/>
              <i n="[RENAES].[desc_mred].&amp;[TRUJILLO - METROPOLITANO]" c="TRUJILLO - METROPOLITANO" nd="1"/>
              <i n="[RENAES].[desc_mred].&amp;[TUCUME]" c="TUCUME" nd="1"/>
              <i n="[RENAES].[desc_mred].&amp;[TUMBADEN]" c="TUMBADEN" nd="1"/>
              <i n="[RENAES].[desc_mred].&amp;[TUPAC AMARU]" c="TUPAC AMARU" nd="1"/>
              <i n="[RENAES].[desc_mred].&amp;[TUPAC AMARU INCA]" c="TUPAC AMARU INCA" nd="1"/>
              <i n="[RENAES].[desc_mred].&amp;[TUSI]" c="TUSI" nd="1"/>
              <i n="[RENAES].[desc_mred].&amp;[UBINAS]" c="UBINAS" nd="1"/>
              <i n="[RENAES].[desc_mred].&amp;[UCHIZA]" c="UCHIZA" nd="1"/>
              <i n="[RENAES].[desc_mred].&amp;[ULCUMAYO]" c="ULCUMAYO" nd="1"/>
              <i n="[RENAES].[desc_mred].&amp;[UMARI]" c="UMARI" nd="1"/>
              <i n="[RENAES].[desc_mred].&amp;[URBANA]" c="URBANA" nd="1"/>
              <i n="[RENAES].[desc_mred].&amp;[URCOS]" c="URCOS" nd="1"/>
              <i n="[RENAES].[desc_mred].&amp;[URIPA]" c="URIPA" nd="1"/>
              <i n="[RENAES].[desc_mred].&amp;[URUBAMBA]" c="URUBAMBA" nd="1"/>
              <i n="[RENAES].[desc_mred].&amp;[VALLE AZUL]" c="VALLE AZUL" nd="1"/>
              <i n="[RENAES].[desc_mred].&amp;[VALLE DE YACUS]" c="VALLE DE YACUS" nd="1"/>
              <i n="[RENAES].[desc_mred].&amp;[VALLE DE YANAMARCA]" c="VALLE DE YANAMARCA" nd="1"/>
              <i n="[RENAES].[desc_mred].&amp;[VALLE DEL CANIPACO]" c="VALLE DEL CANIPACO" nd="1"/>
              <i n="[RENAES].[desc_mred].&amp;[VALLE ESMERALDA]" c="VALLE ESMERALDA" nd="1"/>
              <i n="[RENAES].[desc_mred].&amp;[VEGUETA]" c="VEGUETA" nd="1"/>
              <i n="[RENAES].[desc_mred].&amp;[VICTOR FAJARDO]" c="VICTOR FAJARDO" nd="1"/>
              <i n="[RENAES].[desc_mred].&amp;[VICTOR LARCO]" c="VICTOR LARCO" nd="1"/>
              <i n="[RENAES].[desc_mred].&amp;[VICTOR RAUL HINOJOZA]" c="VICTOR RAUL HINOJOZA" nd="1"/>
              <i n="[RENAES].[desc_mred].&amp;[VILCABAMBA]" c="VILCABAMBA" nd="1"/>
              <i n="[RENAES].[desc_mred].&amp;[VILCASHUAMAN]" c="VILCASHUAMAN" nd="1"/>
              <i n="[RENAES].[desc_mred].&amp;[VILLA]" c="VILLA" nd="1"/>
              <i n="[RENAES].[desc_mred].&amp;[VILLA DE LOS REYES]" c="VILLA DE LOS REYES" nd="1"/>
              <i n="[RENAES].[desc_mred].&amp;[VILLA RICA]" c="VILLA RICA" nd="1"/>
              <i n="[RENAES].[desc_mred].&amp;[VILLA TROMPETERO]" c="VILLA TROMPETERO" nd="1"/>
              <i n="[RENAES].[desc_mred].&amp;[VILQUECHICO]" c="VILQUECHICO" nd="1"/>
              <i n="[RENAES].[desc_mred].&amp;[VINCHOS]" c="VINCHOS" nd="1"/>
              <i n="[RENAES].[desc_mred].&amp;[VIRACO]" c="VIRACO" nd="1"/>
              <i n="[RENAES].[desc_mred].&amp;[VIRACOCHAN]" c="VIRACOCHAN" nd="1"/>
              <i n="[RENAES].[desc_mred].&amp;[VIRGEN DEL CARMEN]" c="VIRGEN DEL CARMEN" nd="1"/>
              <i n="[RENAES].[desc_mred].&amp;[VIRU]" c="VIRU" nd="1"/>
              <i n="[RENAES].[desc_mred].&amp;[VITOR]" c="VITOR" nd="1"/>
              <i n="[RENAES].[desc_mred].&amp;[WANCHAQ]" c="WANCHAQ" nd="1"/>
              <i n="[RENAES].[desc_mred].&amp;[WAYAMPIAK]" c="WAYAMPIAK" nd="1"/>
              <i n="[RENAES].[desc_mred].&amp;[YACUS]" c="YACUS" nd="1"/>
              <i n="[RENAES].[desc_mred].&amp;[YANAHUANCA]" c="YANAHUANCA" nd="1"/>
              <i n="[RENAES].[desc_mred].&amp;[YANAHUARA]" c="YANAHUARA" nd="1"/>
              <i n="[RENAES].[desc_mred].&amp;[YANAMA]" c="YANAMA" nd="1"/>
              <i n="[RENAES].[desc_mred].&amp;[YANAOCA]" c="YANAOCA" nd="1"/>
              <i n="[RENAES].[desc_mred].&amp;[YANAS]" c="YANAS" nd="1"/>
              <i n="[RENAES].[desc_mred].&amp;[YANATILE]" c="YANATILE" nd="1"/>
              <i n="[RENAES].[desc_mred].&amp;[YANGAS]" c="YANGAS" nd="1"/>
              <i n="[RENAES].[desc_mred].&amp;[YANTALO]" c="YANTALO" nd="1"/>
              <i n="[RENAES].[desc_mred].&amp;[YARUMAYO]" c="YARUMAYO" nd="1"/>
              <i n="[RENAES].[desc_mred].&amp;[YAULI]" c="YAULI" nd="1"/>
              <i n="[RENAES].[desc_mred].&amp;[YAULI-OROYA]" c="YAULI-OROYA" nd="1"/>
              <i n="[RENAES].[desc_mred].&amp;[YAURI]" c="YAURI" nd="1"/>
              <i n="[RENAES].[desc_mred].&amp;[YAUTAN]" c="YAUTAN" nd="1"/>
              <i n="[RENAES].[desc_mred].&amp;[YAUYOS]" c="YAUYOS" nd="1"/>
              <i n="[RENAES].[desc_mred].&amp;[YERBABUENA]" c="YERBABUENA" nd="1"/>
              <i n="[RENAES].[desc_mred].&amp;[YUGOSLAVIA]" c="YUGOSLAVIA" nd="1"/>
              <i n="[RENAES].[desc_mred].&amp;[YUNGAY]" c="YUNGAY" nd="1"/>
              <i n="[RENAES].[desc_mred].&amp;[YUNGUY]" c="YUNGUY" nd="1"/>
              <i n="[RENAES].[desc_mred].&amp;[YUNGUYO]" c="YUNGUYO" nd="1"/>
              <i n="[RENAES].[desc_mred].&amp;[YURAMARCA]" c="YURAMARCA" nd="1"/>
              <i n="[RENAES].[desc_mred].&amp;[YURAYACU]" c="YURAYACU" nd="1"/>
              <i n="[RENAES].[desc_mred].&amp;[YURIMAGUAS]" c="YURIMAGUAS" nd="1"/>
              <i n="[RENAES].[desc_mred].&amp;[YUYAPICHIS]" c="YUYAPICHIS" nd="1"/>
              <i n="[RENAES].[desc_mred].&amp;[ZAPALLAL]" c="ZAPALLAL" nd="1"/>
              <i n="[RENAES].[desc_mred].&amp;[ZARUMILLA]" c="ZARUMILLA" nd="1"/>
              <i n="[RENAES].[desc_mred].&amp;[ZEPITA]" c="ZEPITA" nd="1"/>
              <i n="[RENAES].[desc_mred].&amp;[ZORRITOS]" c="ZORRITOS" nd="1"/>
            </range>
          </ranges>
        </level>
      </levels>
      <selections count="1">
        <selection n="[RENAES].[desc_mre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prov" sourceName="[RENAES].[desc_prov]">
  <pivotTables>
    <pivotTable tabId="1" name="Tabla dinámica2"/>
  </pivotTables>
  <data>
    <olap pivotCacheId="729">
      <levels count="2">
        <level uniqueName="[RENAES].[desc_prov].[(All)]" sourceCaption="(All)" count="0"/>
        <level uniqueName="[RENAES].[desc_prov].[desc_prov]" sourceCaption="desc_prov" count="196">
          <ranges>
            <range startItem="0">
              <i n="[RENAES].[desc_prov].&amp;[ABANCAY]" c="ABANCAY"/>
              <i n="[RENAES].[desc_prov].&amp;[ANGARAES]" c="ANGARAES"/>
              <i n="[RENAES].[desc_prov].&amp;[AYMARAES]" c="AYMARAES"/>
              <i n="[RENAES].[desc_prov].&amp;[CAMANA]" c="CAMANA"/>
              <i n="[RENAES].[desc_prov].&amp;[CASTILLA]" c="CASTILLA"/>
              <i n="[RENAES].[desc_prov].&amp;[CHACHAPOYAS]" c="CHACHAPOYAS"/>
              <i n="[RENAES].[desc_prov].&amp;[GRAU]" c="GRAU"/>
              <i n="[RENAES].[desc_prov].&amp;[ICA]" c="ICA"/>
              <i n="[RENAES].[desc_prov].&amp;[LIMA]" c="LIMA"/>
              <i n="[RENAES].[desc_prov].&amp;[MAYNAS]" c="MAYNAS"/>
              <i n="[RENAES].[desc_prov].&amp;[PUNO]" c="PUNO"/>
              <i n="[RENAES].[desc_prov].&amp;[TRUJILLO]" c="TRUJILLO"/>
              <i n="[RENAES].[desc_prov].&amp;[TUMBES]" c="TUMBES"/>
              <i n="[RENAES].[desc_prov].&amp;[ACOBAMBA]" c="ACOBAMBA" nd="1"/>
              <i n="[RENAES].[desc_prov].&amp;[ACOMAYO]" c="ACOMAYO" nd="1"/>
              <i n="[RENAES].[desc_prov].&amp;[AIJA]" c="AIJA" nd="1"/>
              <i n="[RENAES].[desc_prov].&amp;[ALTO AMAZONAS]" c="ALTO AMAZONAS" nd="1"/>
              <i n="[RENAES].[desc_prov].&amp;[AMBO]" c="AMBO" nd="1"/>
              <i n="[RENAES].[desc_prov].&amp;[ANDAHUAYLAS]" c="ANDAHUAYLAS" nd="1"/>
              <i n="[RENAES].[desc_prov].&amp;[ANTA]" c="ANTA" nd="1"/>
              <i n="[RENAES].[desc_prov].&amp;[ANTABAMBA]" c="ANTABAMBA" nd="1"/>
              <i n="[RENAES].[desc_prov].&amp;[ANTONIO RAIMONDI]" c="ANTONIO RAIMONDI" nd="1"/>
              <i n="[RENAES].[desc_prov].&amp;[AREQUIPA]" c="AREQUIPA" nd="1"/>
              <i n="[RENAES].[desc_prov].&amp;[ASCOPE]" c="ASCOPE" nd="1"/>
              <i n="[RENAES].[desc_prov].&amp;[ASUNCION]" c="ASUNCION" nd="1"/>
              <i n="[RENAES].[desc_prov].&amp;[ATALAYA]" c="ATALAYA" nd="1"/>
              <i n="[RENAES].[desc_prov].&amp;[AYABACA]" c="AYABACA" nd="1"/>
              <i n="[RENAES].[desc_prov].&amp;[AZANGARO]" c="AZANGARO" nd="1"/>
              <i n="[RENAES].[desc_prov].&amp;[BAGUA]" c="BAGUA" nd="1"/>
              <i n="[RENAES].[desc_prov].&amp;[BARRANCA]" c="BARRANCA" nd="1"/>
              <i n="[RENAES].[desc_prov].&amp;[BELLAVISTA]" c="BELLAVISTA" nd="1"/>
              <i n="[RENAES].[desc_prov].&amp;[BOLIVAR]" c="BOLIVAR" nd="1"/>
              <i n="[RENAES].[desc_prov].&amp;[BOLOGNESI]" c="BOLOGNESI" nd="1"/>
              <i n="[RENAES].[desc_prov].&amp;[BONGARA]" c="BONGARA" nd="1"/>
              <i n="[RENAES].[desc_prov].&amp;[CAJABAMBA]" c="CAJABAMBA" nd="1"/>
              <i n="[RENAES].[desc_prov].&amp;[CAJAMARCA]" c="CAJAMARCA" nd="1"/>
              <i n="[RENAES].[desc_prov].&amp;[CAJATAMBO]" c="CAJATAMBO" nd="1"/>
              <i n="[RENAES].[desc_prov].&amp;[CALCA]" c="CALCA" nd="1"/>
              <i n="[RENAES].[desc_prov].&amp;[CALLAO]" c="CALLAO" nd="1"/>
              <i n="[RENAES].[desc_prov].&amp;[CANAS]" c="CANAS" nd="1"/>
              <i n="[RENAES].[desc_prov].&amp;[CANCHIS]" c="CANCHIS" nd="1"/>
              <i n="[RENAES].[desc_prov].&amp;[CANDARAVE]" c="CANDARAVE" nd="1"/>
              <i n="[RENAES].[desc_prov].&amp;[CANGALLO]" c="CANGALLO" nd="1"/>
              <i n="[RENAES].[desc_prov].&amp;[CANTA]" c="CANTA" nd="1"/>
              <i n="[RENAES].[desc_prov].&amp;[CAÑETE]" c="CAÑETE" nd="1"/>
              <i n="[RENAES].[desc_prov].&amp;[CARABAYA]" c="CARABAYA" nd="1"/>
              <i n="[RENAES].[desc_prov].&amp;[CARAVELI]" c="CARAVELI" nd="1"/>
              <i n="[RENAES].[desc_prov].&amp;[CARHUAZ]" c="CARHUAZ" nd="1"/>
              <i n="[RENAES].[desc_prov].&amp;[CARLOS FERMIN FITZCARRALD]" c="CARLOS FERMIN FITZCARRALD" nd="1"/>
              <i n="[RENAES].[desc_prov].&amp;[CASMA]" c="CASMA" nd="1"/>
              <i n="[RENAES].[desc_prov].&amp;[CASTROVIRREYNA]" c="CASTROVIRREYNA" nd="1"/>
              <i n="[RENAES].[desc_prov].&amp;[CAYLLOMA]" c="CAYLLOMA" nd="1"/>
              <i n="[RENAES].[desc_prov].&amp;[CELENDIN]" c="CELENDIN" nd="1"/>
              <i n="[RENAES].[desc_prov].&amp;[CHANCHAMAYO]" c="CHANCHAMAYO" nd="1"/>
              <i n="[RENAES].[desc_prov].&amp;[CHEPEN]" c="CHEPEN" nd="1"/>
              <i n="[RENAES].[desc_prov].&amp;[CHICLAYO]" c="CHICLAYO" nd="1"/>
              <i n="[RENAES].[desc_prov].&amp;[CHINCHA]" c="CHINCHA" nd="1"/>
              <i n="[RENAES].[desc_prov].&amp;[CHINCHEROS]" c="CHINCHEROS" nd="1"/>
              <i n="[RENAES].[desc_prov].&amp;[CHOTA]" c="CHOTA" nd="1"/>
              <i n="[RENAES].[desc_prov].&amp;[CHUCUITO]" c="CHUCUITO" nd="1"/>
              <i n="[RENAES].[desc_prov].&amp;[CHUMBIVILCAS]" c="CHUMBIVILCAS" nd="1"/>
              <i n="[RENAES].[desc_prov].&amp;[CHUPACA]" c="CHUPACA" nd="1"/>
              <i n="[RENAES].[desc_prov].&amp;[CHURCAMPA]" c="CHURCAMPA" nd="1"/>
              <i n="[RENAES].[desc_prov].&amp;[CONCEPCION]" c="CONCEPCION" nd="1"/>
              <i n="[RENAES].[desc_prov].&amp;[CONDESUYOS]" c="CONDESUYOS" nd="1"/>
              <i n="[RENAES].[desc_prov].&amp;[CONDORCANQUI]" c="CONDORCANQUI" nd="1"/>
              <i n="[RENAES].[desc_prov].&amp;[CONTRALMIRANTE VILLAR]" c="CONTRALMIRANTE VILLAR" nd="1"/>
              <i n="[RENAES].[desc_prov].&amp;[CONTUMAZA]" c="CONTUMAZA" nd="1"/>
              <i n="[RENAES].[desc_prov].&amp;[CORONEL PORTILLO]" c="CORONEL PORTILLO" nd="1"/>
              <i n="[RENAES].[desc_prov].&amp;[CORONGO]" c="CORONGO" nd="1"/>
              <i n="[RENAES].[desc_prov].&amp;[COTABAMBAS]" c="COTABAMBAS" nd="1"/>
              <i n="[RENAES].[desc_prov].&amp;[CUSCO]" c="CUSCO" nd="1"/>
              <i n="[RENAES].[desc_prov].&amp;[CUTERVO]" c="CUTERVO" nd="1"/>
              <i n="[RENAES].[desc_prov].&amp;[DANIEL ALCIDES CARRION]" c="DANIEL ALCIDES CARRION" nd="1"/>
              <i n="[RENAES].[desc_prov].&amp;[DATEM DEL MARAÑON]" c="DATEM DEL MARAÑON" nd="1"/>
              <i n="[RENAES].[desc_prov].&amp;[DOS DE MAYO]" c="DOS DE MAYO" nd="1"/>
              <i n="[RENAES].[desc_prov].&amp;[EL COLLAO]" c="EL COLLAO" nd="1"/>
              <i n="[RENAES].[desc_prov].&amp;[EL DORADO]" c="EL DORADO" nd="1"/>
              <i n="[RENAES].[desc_prov].&amp;[ESPINAR]" c="ESPINAR" nd="1"/>
              <i n="[RENAES].[desc_prov].&amp;[FERREÑAFE]" c="FERREÑAFE" nd="1"/>
              <i n="[RENAES].[desc_prov].&amp;[GENERAL SANCHEZ CERRO]" c="GENERAL SANCHEZ CERRO" nd="1"/>
              <i n="[RENAES].[desc_prov].&amp;[GRAN CHIMU]" c="GRAN CHIMU" nd="1"/>
              <i n="[RENAES].[desc_prov].&amp;[HUACAYBAMBA]" c="HUACAYBAMBA" nd="1"/>
              <i n="[RENAES].[desc_prov].&amp;[HUALGAYOC]" c="HUALGAYOC" nd="1"/>
              <i n="[RENAES].[desc_prov].&amp;[HUALLAGA]" c="HUALLAGA" nd="1"/>
              <i n="[RENAES].[desc_prov].&amp;[HUAMALIES]" c="HUAMALIES" nd="1"/>
              <i n="[RENAES].[desc_prov].&amp;[HUAMANGA]" c="HUAMANGA" nd="1"/>
              <i n="[RENAES].[desc_prov].&amp;[HUANCA SANCOS]" c="HUANCA SANCOS" nd="1"/>
              <i n="[RENAES].[desc_prov].&amp;[HUANCABAMBA]" c="HUANCABAMBA" nd="1"/>
              <i n="[RENAES].[desc_prov].&amp;[HUANCANE]" c="HUANCANE" nd="1"/>
              <i n="[RENAES].[desc_prov].&amp;[HUANCAVELICA]" c="HUANCAVELICA" nd="1"/>
              <i n="[RENAES].[desc_prov].&amp;[HUANCAYO]" c="HUANCAYO" nd="1"/>
              <i n="[RENAES].[desc_prov].&amp;[HUANTA]" c="HUANTA" nd="1"/>
              <i n="[RENAES].[desc_prov].&amp;[HUANUCO]" c="HUANUCO" nd="1"/>
              <i n="[RENAES].[desc_prov].&amp;[HUARAL]" c="HUARAL" nd="1"/>
              <i n="[RENAES].[desc_prov].&amp;[HUARAZ]" c="HUARAZ" nd="1"/>
              <i n="[RENAES].[desc_prov].&amp;[HUARI]" c="HUARI" nd="1"/>
              <i n="[RENAES].[desc_prov].&amp;[HUARMEY]" c="HUARMEY" nd="1"/>
              <i n="[RENAES].[desc_prov].&amp;[HUAROCHIRI]" c="HUAROCHIRI" nd="1"/>
              <i n="[RENAES].[desc_prov].&amp;[HUAURA]" c="HUAURA" nd="1"/>
              <i n="[RENAES].[desc_prov].&amp;[HUAYLAS]" c="HUAYLAS" nd="1"/>
              <i n="[RENAES].[desc_prov].&amp;[HUAYTARA]" c="HUAYTARA" nd="1"/>
              <i n="[RENAES].[desc_prov].&amp;[ILO]" c="ILO" nd="1"/>
              <i n="[RENAES].[desc_prov].&amp;[ISLAY]" c="ISLAY" nd="1"/>
              <i n="[RENAES].[desc_prov].&amp;[JAEN]" c="JAEN" nd="1"/>
              <i n="[RENAES].[desc_prov].&amp;[JAUJA]" c="JAUJA" nd="1"/>
              <i n="[RENAES].[desc_prov].&amp;[JORGE BASADRE]" c="JORGE BASADRE" nd="1"/>
              <i n="[RENAES].[desc_prov].&amp;[JULCAN]" c="JULCAN" nd="1"/>
              <i n="[RENAES].[desc_prov].&amp;[JUNIN]" c="JUNIN" nd="1"/>
              <i n="[RENAES].[desc_prov].&amp;[LA CONVENCION]" c="LA CONVENCION" nd="1"/>
              <i n="[RENAES].[desc_prov].&amp;[LA MAR]" c="LA MAR" nd="1"/>
              <i n="[RENAES].[desc_prov].&amp;[LA UNION]" c="LA UNION" nd="1"/>
              <i n="[RENAES].[desc_prov].&amp;[LAMAS]" c="LAMAS" nd="1"/>
              <i n="[RENAES].[desc_prov].&amp;[LAMBAYEQUE]" c="LAMBAYEQUE" nd="1"/>
              <i n="[RENAES].[desc_prov].&amp;[LAMPA]" c="LAMPA" nd="1"/>
              <i n="[RENAES].[desc_prov].&amp;[LAURICOCHA]" c="LAURICOCHA" nd="1"/>
              <i n="[RENAES].[desc_prov].&amp;[LEONCIO PRADO]" c="LEONCIO PRADO" nd="1"/>
              <i n="[RENAES].[desc_prov].&amp;[LORETO]" c="LORETO" nd="1"/>
              <i n="[RENAES].[desc_prov].&amp;[LUCANAS]" c="LUCANAS" nd="1"/>
              <i n="[RENAES].[desc_prov].&amp;[LUYA]" c="LUYA" nd="1"/>
              <i n="[RENAES].[desc_prov].&amp;[MANU]" c="MANU" nd="1"/>
              <i n="[RENAES].[desc_prov].&amp;[MARAÑON]" c="MARAÑON" nd="1"/>
              <i n="[RENAES].[desc_prov].&amp;[MARISCAL CACERES]" c="MARISCAL CACERES" nd="1"/>
              <i n="[RENAES].[desc_prov].&amp;[MARISCAL LUZURIAGA]" c="MARISCAL LUZURIAGA" nd="1"/>
              <i n="[RENAES].[desc_prov].&amp;[MARISCAL NIETO]" c="MARISCAL NIETO" nd="1"/>
              <i n="[RENAES].[desc_prov].&amp;[MARISCAL RAMON CASTILLA]" c="MARISCAL RAMON CASTILLA" nd="1"/>
              <i n="[RENAES].[desc_prov].&amp;[MELGAR]" c="MELGAR" nd="1"/>
              <i n="[RENAES].[desc_prov].&amp;[MOHO]" c="MOHO" nd="1"/>
              <i n="[RENAES].[desc_prov].&amp;[MORROPON]" c="MORROPON" nd="1"/>
              <i n="[RENAES].[desc_prov].&amp;[MOYOBAMBA]" c="MOYOBAMBA" nd="1"/>
              <i n="[RENAES].[desc_prov].&amp;[NAZCA]" c="NAZCA" nd="1"/>
              <i n="[RENAES].[desc_prov].&amp;[OCROS]" c="OCROS" nd="1"/>
              <i n="[RENAES].[desc_prov].&amp;[OTUZCO]" c="OTUZCO" nd="1"/>
              <i n="[RENAES].[desc_prov].&amp;[OXAPAMPA]" c="OXAPAMPA" nd="1"/>
              <i n="[RENAES].[desc_prov].&amp;[OYON]" c="OYON" nd="1"/>
              <i n="[RENAES].[desc_prov].&amp;[PACASMAYO]" c="PACASMAYO" nd="1"/>
              <i n="[RENAES].[desc_prov].&amp;[PACHITEA]" c="PACHITEA" nd="1"/>
              <i n="[RENAES].[desc_prov].&amp;[PADRE ABAD]" c="PADRE ABAD" nd="1"/>
              <i n="[RENAES].[desc_prov].&amp;[PAITA]" c="PAITA" nd="1"/>
              <i n="[RENAES].[desc_prov].&amp;[PALLASCA]" c="PALLASCA" nd="1"/>
              <i n="[RENAES].[desc_prov].&amp;[PALPA]" c="PALPA" nd="1"/>
              <i n="[RENAES].[desc_prov].&amp;[PARINACOCHAS]" c="PARINACOCHAS" nd="1"/>
              <i n="[RENAES].[desc_prov].&amp;[PARURO]" c="PARURO" nd="1"/>
              <i n="[RENAES].[desc_prov].&amp;[PASCO]" c="PASCO" nd="1"/>
              <i n="[RENAES].[desc_prov].&amp;[PATAZ]" c="PATAZ" nd="1"/>
              <i n="[RENAES].[desc_prov].&amp;[PAUCAR DEL SARA SARA]" c="PAUCAR DEL SARA SARA" nd="1"/>
              <i n="[RENAES].[desc_prov].&amp;[PAUCARTAMBO]" c="PAUCARTAMBO" nd="1"/>
              <i n="[RENAES].[desc_prov].&amp;[PICOTA]" c="PICOTA" nd="1"/>
              <i n="[RENAES].[desc_prov].&amp;[PISCO]" c="PISCO" nd="1"/>
              <i n="[RENAES].[desc_prov].&amp;[PIURA]" c="PIURA" nd="1"/>
              <i n="[RENAES].[desc_prov].&amp;[POMABAMBA]" c="POMABAMBA" nd="1"/>
              <i n="[RENAES].[desc_prov].&amp;[PUERTO INCA]" c="PUERTO INCA" nd="1"/>
              <i n="[RENAES].[desc_prov].&amp;[PURUS]" c="PURUS" nd="1"/>
              <i n="[RENAES].[desc_prov].&amp;[PUTUMAYO]" c="PUTUMAYO" nd="1"/>
              <i n="[RENAES].[desc_prov].&amp;[QUISPICANCHI]" c="QUISPICANCHI" nd="1"/>
              <i n="[RENAES].[desc_prov].&amp;[RECUAY]" c="RECUAY" nd="1"/>
              <i n="[RENAES].[desc_prov].&amp;[REQUENA]" c="REQUENA" nd="1"/>
              <i n="[RENAES].[desc_prov].&amp;[RIOJA]" c="RIOJA" nd="1"/>
              <i n="[RENAES].[desc_prov].&amp;[RODRIGUEZ DE MENDOZA]" c="RODRIGUEZ DE MENDOZA" nd="1"/>
              <i n="[RENAES].[desc_prov].&amp;[SAN ANTONIO DE PUTINA]" c="SAN ANTONIO DE PUTINA" nd="1"/>
              <i n="[RENAES].[desc_prov].&amp;[SAN IGNACIO]" c="SAN IGNACIO" nd="1"/>
              <i n="[RENAES].[desc_prov].&amp;[SAN MARCOS]" c="SAN MARCOS" nd="1"/>
              <i n="[RENAES].[desc_prov].&amp;[SAN MARTIN]" c="SAN MARTIN" nd="1"/>
              <i n="[RENAES].[desc_prov].&amp;[SAN MIGUEL]" c="SAN MIGUEL" nd="1"/>
              <i n="[RENAES].[desc_prov].&amp;[SAN PABLO]" c="SAN PABLO" nd="1"/>
              <i n="[RENAES].[desc_prov].&amp;[SAN ROMAN]" c="SAN ROMAN" nd="1"/>
              <i n="[RENAES].[desc_prov].&amp;[SANCHEZ CARRION]" c="SANCHEZ CARRION" nd="1"/>
              <i n="[RENAES].[desc_prov].&amp;[SANDIA]" c="SANDIA" nd="1"/>
              <i n="[RENAES].[desc_prov].&amp;[SANTA]" c="SANTA" nd="1"/>
              <i n="[RENAES].[desc_prov].&amp;[SANTA CRUZ]" c="SANTA CRUZ" nd="1"/>
              <i n="[RENAES].[desc_prov].&amp;[SANTIAGO DE CHUCO]" c="SANTIAGO DE CHUCO" nd="1"/>
              <i n="[RENAES].[desc_prov].&amp;[SATIPO]" c="SATIPO" nd="1"/>
              <i n="[RENAES].[desc_prov].&amp;[SECHURA]" c="SECHURA" nd="1"/>
              <i n="[RENAES].[desc_prov].&amp;[SIHUAS]" c="SIHUAS" nd="1"/>
              <i n="[RENAES].[desc_prov].&amp;[SUCRE]" c="SUCRE" nd="1"/>
              <i n="[RENAES].[desc_prov].&amp;[SULLANA]" c="SULLANA" nd="1"/>
              <i n="[RENAES].[desc_prov].&amp;[TACNA]" c="TACNA" nd="1"/>
              <i n="[RENAES].[desc_prov].&amp;[TAHUAMANU]" c="TAHUAMANU" nd="1"/>
              <i n="[RENAES].[desc_prov].&amp;[TALARA]" c="TALARA" nd="1"/>
              <i n="[RENAES].[desc_prov].&amp;[TAMBOPATA]" c="TAMBOPATA" nd="1"/>
              <i n="[RENAES].[desc_prov].&amp;[TARATA]" c="TARATA" nd="1"/>
              <i n="[RENAES].[desc_prov].&amp;[TARMA]" c="TARMA" nd="1"/>
              <i n="[RENAES].[desc_prov].&amp;[TAYACAJA]" c="TAYACAJA" nd="1"/>
              <i n="[RENAES].[desc_prov].&amp;[TOCACHE]" c="TOCACHE" nd="1"/>
              <i n="[RENAES].[desc_prov].&amp;[UCAYALI]" c="UCAYALI" nd="1"/>
              <i n="[RENAES].[desc_prov].&amp;[URUBAMBA]" c="URUBAMBA" nd="1"/>
              <i n="[RENAES].[desc_prov].&amp;[UTCUBAMBA]" c="UTCUBAMBA" nd="1"/>
              <i n="[RENAES].[desc_prov].&amp;[VICTOR FAJARDO]" c="VICTOR FAJARDO" nd="1"/>
              <i n="[RENAES].[desc_prov].&amp;[VILCAS HUAMAN]" c="VILCAS HUAMAN" nd="1"/>
              <i n="[RENAES].[desc_prov].&amp;[VIRU]" c="VIRU" nd="1"/>
              <i n="[RENAES].[desc_prov].&amp;[YAROWILCA]" c="YAROWILCA" nd="1"/>
              <i n="[RENAES].[desc_prov].&amp;[YAULI]" c="YAULI" nd="1"/>
              <i n="[RENAES].[desc_prov].&amp;[YAUYOS]" c="YAUYOS" nd="1"/>
              <i n="[RENAES].[desc_prov].&amp;[YUNGAY]" c="YUNGAY" nd="1"/>
              <i n="[RENAES].[desc_prov].&amp;[YUNGUYO]" c="YUNGUYO" nd="1"/>
              <i n="[RENAES].[desc_prov].&amp;[ZARUMILLA]" c="ZARUMILLA" nd="1"/>
            </range>
          </ranges>
        </level>
      </levels>
      <selections count="1">
        <selection n="[RENAES].[desc_prov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red" sourceName="[RENAES].[desc_red]">
  <pivotTables>
    <pivotTable tabId="1" name="Tabla dinámica2"/>
  </pivotTables>
  <data>
    <olap pivotCacheId="729">
      <levels count="2">
        <level uniqueName="[RENAES].[desc_red].[(All)]" sourceCaption="(All)" count="0"/>
        <level uniqueName="[RENAES].[desc_red].[desc_red]" sourceCaption="desc_red" count="159">
          <ranges>
            <range startItem="0">
              <i n="[RENAES].[desc_red].&amp;[ABANCAY]" c="ABANCAY"/>
              <i n="[RENAES].[desc_red].&amp;[ANGARAES]" c="ANGARAES"/>
              <i n="[RENAES].[desc_red].&amp;[AYMARAES]" c="AYMARAES"/>
              <i n="[RENAES].[desc_red].&amp;[CASTILLA CONDESUYOS - LA UNION]" c="CASTILLA CONDESUYOS - LA UNION"/>
              <i n="[RENAES].[desc_red].&amp;[ICA-PALPA-NAZCA]" c="ICA-PALPA-NAZCA"/>
              <i n="[RENAES].[desc_red].&amp;[LIMA ESTE METROPOLITANA]" c="LIMA ESTE METROPOLITANA"/>
              <i n="[RENAES].[desc_red].&amp;[NO PERTENECE A NINGUNA RED]" c="NO PERTENECE A NINGUNA RED"/>
              <i n="[RENAES].[desc_red].&amp;[SAN JUAN DE MIRAFLORES - VILLA MARIA DEL TRIUNFO]" c="SAN JUAN DE MIRAFLORES - VILLA MARIA DEL TRIUNFO"/>
              <i n="[RENAES].[desc_red].&amp;[TUMBES]" c="TUMBES"/>
              <i n="[RENAES].[desc_red].&amp;[ACOBAMBA]" c="ACOBAMBA" nd="1"/>
              <i n="[RENAES].[desc_red].&amp;[AGUAYTIA]" c="AGUAYTIA" nd="1"/>
              <i n="[RENAES].[desc_red].&amp;[ALTO AMAZONAS]" c="ALTO AMAZONAS" nd="1"/>
              <i n="[RENAES].[desc_red].&amp;[AMBO (RED FUNCIONAL)]" c="AMBO (RED FUNCIONAL)" nd="1"/>
              <i n="[RENAES].[desc_red].&amp;[ANTABAMBA]" c="ANTABAMBA" nd="1"/>
              <i n="[RENAES].[desc_red].&amp;[AREQUIPA CAYLLOMA]" c="AREQUIPA CAYLLOMA" nd="1"/>
              <i n="[RENAES].[desc_red].&amp;[ATALAYA]" c="ATALAYA" nd="1"/>
              <i n="[RENAES].[desc_red].&amp;[AYABACA]" c="AYABACA" nd="1"/>
              <i n="[RENAES].[desc_red].&amp;[AYACUCHO CENTRO]" c="AYACUCHO CENTRO" nd="1"/>
              <i n="[RENAES].[desc_red].&amp;[AZANGARO]" c="AZANGARO" nd="1"/>
              <i n="[RENAES].[desc_red].&amp;[BAGUA]" c="BAGUA" nd="1"/>
              <i n="[RENAES].[desc_red].&amp;[BAJO PIURA]" c="BAJO PIURA" nd="1"/>
              <i n="[RENAES].[desc_red].&amp;[BAMBAMARCA]" c="BAMBAMARCA" nd="1"/>
              <i n="[RENAES].[desc_red].&amp;[BARRANCO - CHORRILLOS - SURCO]" c="BARRANCO - CHORRILLOS - SURCO" nd="1"/>
              <i n="[RENAES].[desc_red].&amp;[BELLAVISTA]" c="BELLAVISTA" nd="1"/>
              <i n="[RENAES].[desc_red].&amp;[BEPECA]" c="BEPECA" nd="1"/>
              <i n="[RENAES].[desc_red].&amp;[BONILLA - LA PUNTA]" c="BONILLA - LA PUNTA" nd="1"/>
              <i n="[RENAES].[desc_red].&amp;[CAJABAMBA]" c="CAJABAMBA" nd="1"/>
              <i n="[RENAES].[desc_red].&amp;[CAJAMARCA]" c="CAJAMARCA" nd="1"/>
              <i n="[RENAES].[desc_red].&amp;[CAMANA CARAVELLI]" c="CAMANA CARAVELLI" nd="1"/>
              <i n="[RENAES].[desc_red].&amp;[CANAS-CANCHIS-ESPINAR]" c="CANAS-CANCHIS-ESPINAR" nd="1"/>
              <i n="[RENAES].[desc_red].&amp;[CANTA]" c="CANTA" nd="1"/>
              <i n="[RENAES].[desc_red].&amp;[CASTROVIRREYNA]" c="CASTROVIRREYNA" nd="1"/>
              <i n="[RENAES].[desc_red].&amp;[CELENDIN]" c="CELENDIN" nd="1"/>
              <i n="[RENAES].[desc_red].&amp;[CHACHAPOYAS]" c="CHACHAPOYAS" nd="1"/>
              <i n="[RENAES].[desc_red].&amp;[CHANCHAMAYO]" c="CHANCHAMAYO" nd="1"/>
              <i n="[RENAES].[desc_red].&amp;[CHICLAYO]" c="CHICLAYO" nd="1"/>
              <i n="[RENAES].[desc_red].&amp;[CHINCHA - PISCO]" c="CHINCHA - PISCO" nd="1"/>
              <i n="[RENAES].[desc_red].&amp;[CHOTA]" c="CHOTA" nd="1"/>
              <i n="[RENAES].[desc_red].&amp;[CHUCUITO]" c="CHUCUITO" nd="1"/>
              <i n="[RENAES].[desc_red].&amp;[CHURCAMPA]" c="CHURCAMPA" nd="1"/>
              <i n="[RENAES].[desc_red].&amp;[COCHARCAS]" c="COCHARCAS" nd="1"/>
              <i n="[RENAES].[desc_red].&amp;[COLLAO]" c="COLLAO" nd="1"/>
              <i n="[RENAES].[desc_red].&amp;[CONCHUCOS NORTE]" c="CONCHUCOS NORTE" nd="1"/>
              <i n="[RENAES].[desc_red].&amp;[CONCHUCOS SUR]" c="CONCHUCOS SUR" nd="1"/>
              <i n="[RENAES].[desc_red].&amp;[CONDORCANQUI]" c="CONDORCANQUI" nd="1"/>
              <i n="[RENAES].[desc_red].&amp;[CONTUMAZA]" c="CONTUMAZA" nd="1"/>
              <i n="[RENAES].[desc_red].&amp;[CORACORA]" c="CORACORA" nd="1"/>
              <i n="[RENAES].[desc_red].&amp;[CORONEL  PORTILLO]" c="CORONEL  PORTILLO" nd="1"/>
              <i n="[RENAES].[desc_red].&amp;[COTABAMBAS]" c="COTABAMBAS" nd="1"/>
              <i n="[RENAES].[desc_red].&amp;[CUSCO NORTE]" c="CUSCO NORTE" nd="1"/>
              <i n="[RENAES].[desc_red].&amp;[CUSCO SUR]" c="CUSCO SUR" nd="1"/>
              <i n="[RENAES].[desc_red].&amp;[CUTERVO]" c="CUTERVO" nd="1"/>
              <i n="[RENAES].[desc_red].&amp;[DANIEL CARRION]" c="DANIEL CARRION" nd="1"/>
              <i n="[RENAES].[desc_red].&amp;[DATEM DEL MARAÑON]" c="DATEM DEL MARAÑON" nd="1"/>
              <i n="[RENAES].[desc_red].&amp;[DOS DE MAYO]" c="DOS DE MAYO" nd="1"/>
              <i n="[RENAES].[desc_red].&amp;[EL DORADO]" c="EL DORADO" nd="1"/>
              <i n="[RENAES].[desc_red].&amp;[FEDERICO BASADRE - YARINACOCHA]" c="FEDERICO BASADRE - YARINACOCHA" nd="1"/>
              <i n="[RENAES].[desc_red].&amp;[FERREÐAFE]" c="FERREÐAFE" nd="1"/>
              <i n="[RENAES].[desc_red].&amp;[GRAU]" c="GRAU" nd="1"/>
              <i n="[RENAES].[desc_red].&amp;[HUACAYBAMBA (RED FUNCIONAL)]" c="HUACAYBAMBA (RED FUNCIONAL)" nd="1"/>
              <i n="[RENAES].[desc_red].&amp;[HUALLAGA]" c="HUALLAGA" nd="1"/>
              <i n="[RENAES].[desc_red].&amp;[HUAMALIES]" c="HUAMALIES" nd="1"/>
              <i n="[RENAES].[desc_red].&amp;[HUAMANGA]" c="HUAMANGA" nd="1"/>
              <i n="[RENAES].[desc_red].&amp;[HUANCABAMBA]" c="HUANCABAMBA" nd="1"/>
              <i n="[RENAES].[desc_red].&amp;[HUANCANE]" c="HUANCANE" nd="1"/>
              <i n="[RENAES].[desc_red].&amp;[HUANCAVELICA]" c="HUANCAVELICA" nd="1"/>
              <i n="[RENAES].[desc_red].&amp;[HUANTA]" c="HUANTA" nd="1"/>
              <i n="[RENAES].[desc_red].&amp;[HUANUCO]" c="HUANUCO" nd="1"/>
              <i n="[RENAES].[desc_red].&amp;[HUARMACA]" c="HUARMACA" nd="1"/>
              <i n="[RENAES].[desc_red].&amp;[HUAYLAS NORTE]" c="HUAYLAS NORTE" nd="1"/>
              <i n="[RENAES].[desc_red].&amp;[HUAYLAS SUR]" c="HUAYLAS SUR" nd="1"/>
              <i n="[RENAES].[desc_red].&amp;[HUAYTARA]" c="HUAYTARA" nd="1"/>
              <i n="[RENAES].[desc_red].&amp;[ILO]" c="ILO" nd="1"/>
              <i n="[RENAES].[desc_red].&amp;[ISLAY]" c="ISLAY" nd="1"/>
              <i n="[RENAES].[desc_red].&amp;[JAEN]" c="JAEN" nd="1"/>
              <i n="[RENAES].[desc_red].&amp;[JAUJA]" c="JAUJA" nd="1"/>
              <i n="[RENAES].[desc_red].&amp;[JOSE MARIA ARGUEDAS]" c="JOSE MARIA ARGUEDAS" nd="1"/>
              <i n="[RENAES].[desc_red].&amp;[JUNIN]" c="JUNIN" nd="1"/>
              <i n="[RENAES].[desc_red].&amp;[KIMBIRI PICHARI]" c="KIMBIRI PICHARI" nd="1"/>
              <i n="[RENAES].[desc_red].&amp;[LA CONVENCION]" c="LA CONVENCION" nd="1"/>
              <i n="[RENAES].[desc_red].&amp;[LAMAS]" c="LAMAS" nd="1"/>
              <i n="[RENAES].[desc_red].&amp;[LAMBAYEQUE]" c="LAMBAYEQUE" nd="1"/>
              <i n="[RENAES].[desc_red].&amp;[LAMPA]" c="LAMPA" nd="1"/>
              <i n="[RENAES].[desc_red].&amp;[LAURICOCHA (RED FUNCIONAL)]" c="LAURICOCHA (RED FUNCIONAL)" nd="1"/>
              <i n="[RENAES].[desc_red].&amp;[LEONCIO PRADO]" c="LEONCIO PRADO" nd="1"/>
              <i n="[RENAES].[desc_red].&amp;[LIMA CIUDAD]" c="LIMA CIUDAD" nd="1"/>
              <i n="[RENAES].[desc_red].&amp;[LORETO]" c="LORETO" nd="1"/>
              <i n="[RENAES].[desc_red].&amp;[LUCANAS]" c="LUCANAS" nd="1"/>
              <i n="[RENAES].[desc_red].&amp;[MACUSANI]" c="MACUSANI" nd="1"/>
              <i n="[RENAES].[desc_red].&amp;[MADRE DE DIOS]" c="MADRE DE DIOS" nd="1"/>
              <i n="[RENAES].[desc_red].&amp;[MARAÑON]" c="MARAÑON" nd="1"/>
              <i n="[RENAES].[desc_red].&amp;[MARISCAL CACERES]" c="MARISCAL CACERES" nd="1"/>
              <i n="[RENAES].[desc_red].&amp;[MAYNAS CIUDAD]" c="MAYNAS CIUDAD" nd="1"/>
              <i n="[RENAES].[desc_red].&amp;[MAYNAS PERIFERIE]" c="MAYNAS PERIFERIE" nd="1"/>
              <i n="[RENAES].[desc_red].&amp;[MELGAR]" c="MELGAR" nd="1"/>
              <i n="[RENAES].[desc_red].&amp;[MOQUEGUA]" c="MOQUEGUA" nd="1"/>
              <i n="[RENAES].[desc_red].&amp;[MORROPON CHULUCANAS]" c="MORROPON CHULUCANAS" nd="1"/>
              <i n="[RENAES].[desc_red].&amp;[MOYOBAMBA]" c="MOYOBAMBA" nd="1"/>
              <i n="[RENAES].[desc_red].&amp;[OXAPAMPA]" c="OXAPAMPA" nd="1"/>
              <i n="[RENAES].[desc_red].&amp;[PACHITEA (RED FUNCIONAL)]" c="PACHITEA (RED FUNCIONAL)" nd="1"/>
              <i n="[RENAES].[desc_red].&amp;[PACIFICO NORTE]" c="PACIFICO NORTE" nd="1"/>
              <i n="[RENAES].[desc_red].&amp;[PACIFICO SUR]" c="PACIFICO SUR" nd="1"/>
              <i n="[RENAES].[desc_red].&amp;[PASCO]" c="PASCO" nd="1"/>
              <i n="[RENAES].[desc_red].&amp;[PICHANAKI]" c="PICHANAKI" nd="1"/>
              <i n="[RENAES].[desc_red].&amp;[PICOTA]" c="PICOTA" nd="1"/>
              <i n="[RENAES].[desc_red].&amp;[PIURA CASTILLA]" c="PIURA CASTILLA" nd="1"/>
              <i n="[RENAES].[desc_red].&amp;[PUERTO INCA (RED FUNCIONAL)]" c="PUERTO INCA (RED FUNCIONAL)" nd="1"/>
              <i n="[RENAES].[desc_red].&amp;[PUNO]" c="PUNO" nd="1"/>
              <i n="[RENAES].[desc_red].&amp;[RAMON CASTILLA]" c="RAMON CASTILLA" nd="1"/>
              <i n="[RENAES].[desc_red].&amp;[RED ASCOPE]" c="RED ASCOPE" nd="1"/>
              <i n="[RENAES].[desc_red].&amp;[RED BOLIVAR]" c="RED BOLIVAR" nd="1"/>
              <i n="[RENAES].[desc_red].&amp;[RED CHEPEN]" c="RED CHEPEN" nd="1"/>
              <i n="[RENAES].[desc_red].&amp;[RED DE SALUD CHUPACA]" c="RED DE SALUD CHUPACA" nd="1"/>
              <i n="[RENAES].[desc_red].&amp;[RED DE SALUD LIMA NORTE IV]" c="RED DE SALUD LIMA NORTE IV" nd="1"/>
              <i n="[RENAES].[desc_red].&amp;[RED GRAN CHIMU]" c="RED GRAN CHIMU" nd="1"/>
              <i n="[RENAES].[desc_red].&amp;[RED I BARRANCA - CAJATAMBO]" c="RED I BARRANCA - CAJATAMBO" nd="1"/>
              <i n="[RENAES].[desc_red].&amp;[RED II HUAURA - OYON]" c="RED II HUAURA - OYON" nd="1"/>
              <i n="[RENAES].[desc_red].&amp;[RED III HUARAL - CHANCAY]" c="RED III HUARAL - CHANCAY" nd="1"/>
              <i n="[RENAES].[desc_red].&amp;[RED IX HUAROCHIRI]" c="RED IX HUAROCHIRI" nd="1"/>
              <i n="[RENAES].[desc_red].&amp;[RED JULCAN]" c="RED JULCAN" nd="1"/>
              <i n="[RENAES].[desc_red].&amp;[RED OTUZCO]" c="RED OTUZCO" nd="1"/>
              <i n="[RENAES].[desc_red].&amp;[RED PACASMAYO]" c="RED PACASMAYO" nd="1"/>
              <i n="[RENAES].[desc_red].&amp;[RED PATAZ]" c="RED PATAZ" nd="1"/>
              <i n="[RENAES].[desc_red].&amp;[RED SANCHEZ CARRION]" c="RED SANCHEZ CARRION" nd="1"/>
              <i n="[RENAES].[desc_red].&amp;[RED SANTIAGO DE CHUCO]" c="RED SANTIAGO DE CHUCO" nd="1"/>
              <i n="[RENAES].[desc_red].&amp;[RED TRUJILLO]" c="RED TRUJILLO" nd="1"/>
              <i n="[RENAES].[desc_red].&amp;[RED VII CA¥ETE - YAUYOS]" c="RED VII CA¥ETE - YAUYOS" nd="1"/>
              <i n="[RENAES].[desc_red].&amp;[RED VIII CHILCA - MALA]" c="RED VIII CHILCA - MALA" nd="1"/>
              <i n="[RENAES].[desc_red].&amp;[RED VIRU]" c="RED VIRU" nd="1"/>
              <i n="[RENAES].[desc_red].&amp;[REQUENA]" c="REQUENA" nd="1"/>
              <i n="[RENAES].[desc_red].&amp;[RIOJA]" c="RIOJA" nd="1"/>
              <i n="[RENAES].[desc_red].&amp;[SAN FRANCISCO]" c="SAN FRANCISCO" nd="1"/>
              <i n="[RENAES].[desc_red].&amp;[SAN IGNACIO]" c="SAN IGNACIO" nd="1"/>
              <i n="[RENAES].[desc_red].&amp;[SAN JUAN DE LURIGANCHO]" c="SAN JUAN DE LURIGANCHO" nd="1"/>
              <i n="[RENAES].[desc_red].&amp;[SAN MARCOS]" c="SAN MARCOS" nd="1"/>
              <i n="[RENAES].[desc_red].&amp;[SAN MARTIN]" c="SAN MARTIN" nd="1"/>
              <i n="[RENAES].[desc_red].&amp;[SAN MARTIN DE PANGOA]" c="SAN MARTIN DE PANGOA" nd="1"/>
              <i n="[RENAES].[desc_red].&amp;[SAN MIGUEL]" c="SAN MIGUEL" nd="1"/>
              <i n="[RENAES].[desc_red].&amp;[SAN PABLO]" c="SAN PABLO" nd="1"/>
              <i n="[RENAES].[desc_red].&amp;[SAN ROMAN]" c="SAN ROMAN" nd="1"/>
              <i n="[RENAES].[desc_red].&amp;[SANDIA]" c="SANDIA" nd="1"/>
              <i n="[RENAES].[desc_red].&amp;[SANTA CRUZ]" c="SANTA CRUZ" nd="1"/>
              <i n="[RENAES].[desc_red].&amp;[SATIPO]" c="SATIPO" nd="1"/>
              <i n="[RENAES].[desc_red].&amp;[SOCOTA]" c="SOCOTA" nd="1"/>
              <i n="[RENAES].[desc_red].&amp;[SONDOR]" c="SONDOR" nd="1"/>
              <i n="[RENAES].[desc_red].&amp;[SULLANA]" c="SULLANA" nd="1"/>
              <i n="[RENAES].[desc_red].&amp;[TACNA]" c="TACNA" nd="1"/>
              <i n="[RENAES].[desc_red].&amp;[TARMA]" c="TARMA" nd="1"/>
              <i n="[RENAES].[desc_red].&amp;[TAYACAJA]" c="TAYACAJA" nd="1"/>
              <i n="[RENAES].[desc_red].&amp;[TOCACHE]" c="TOCACHE" nd="1"/>
              <i n="[RENAES].[desc_red].&amp;[TUPAC AMARU]" c="TUPAC AMARU" nd="1"/>
              <i n="[RENAES].[desc_red].&amp;[UCAYALI]" c="UCAYALI" nd="1"/>
              <i n="[RENAES].[desc_red].&amp;[UTCUBAMBA]" c="UTCUBAMBA" nd="1"/>
              <i n="[RENAES].[desc_red].&amp;[V  RIMAC-SMP-LO]" c="V  RIMAC-SMP-LO" nd="1"/>
              <i n="[RENAES].[desc_red].&amp;[VALLE DEL MANTARO]" c="VALLE DEL MANTARO" nd="1"/>
              <i n="[RENAES].[desc_red].&amp;[VENTANILLA]" c="VENTANILLA" nd="1"/>
              <i n="[RENAES].[desc_red].&amp;[VILLA EL SALVADOR - LURIN - PACHACAMAC - PUCUSANA]" c="VILLA EL SALVADOR - LURIN - PACHACAMAC - PUCUSANA" nd="1"/>
              <i n="[RENAES].[desc_red].&amp;[YAROWILCA]" c="YAROWILCA" nd="1"/>
              <i n="[RENAES].[desc_red].&amp;[YUNGUYO]" c="YUNGUYO" nd="1"/>
            </range>
          </ranges>
        </level>
      </levels>
      <selections count="1">
        <selection n="[RENAES].[desc_red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t_estab" sourceName="[RENAES].[cat_estab]">
  <pivotTables>
    <pivotTable tabId="1" name="Tabla dinámica2"/>
  </pivotTables>
  <data>
    <olap pivotCacheId="729">
      <levels count="2">
        <level uniqueName="[RENAES].[cat_estab].[(All)]" sourceCaption="(All)" count="0"/>
        <level uniqueName="[RENAES].[cat_estab].[cat_estab]" sourceCaption="cat_estab" count="11">
          <ranges>
            <range startItem="0">
              <i n="[RENAES].[cat_estab].&amp;[I-3]" c="I-3"/>
              <i n="[RENAES].[cat_estab].&amp;[I-4]" c="I-4"/>
              <i n="[RENAES].[cat_estab].&amp;[II-1]" c="II-1"/>
              <i n="[RENAES].[cat_estab].&amp;[II-2]" c="II-2"/>
              <i n="[RENAES].[cat_estab].&amp;[III-1]" c="III-1"/>
              <i n="[RENAES].[cat_estab].&amp;[I-1]" c="I-1" nd="1"/>
              <i n="[RENAES].[cat_estab].&amp;[I-2]" c="I-2" nd="1"/>
              <i n="[RENAES].[cat_estab].&amp;[II-E]" c="II-E" nd="1"/>
              <i n="[RENAES].[cat_estab].&amp;[III-2]" c="III-2" nd="1"/>
              <i n="[RENAES].[cat_estab].&amp;[III-E]" c="III-E" nd="1"/>
              <i n="[RENAES].[cat_estab].&amp;[SD]" c="SD" nd="1"/>
            </range>
          </ranges>
        </level>
      </levels>
      <selections count="1">
        <selection n="[RENAES].[cat_estab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_disa" cache="SegmentaciónDeDatos_desc_disa" caption="DIRESA/DISA" level="1" rowHeight="193675"/>
  <slicer name="desc_dist" cache="SegmentaciónDeDatos_desc_dist" caption="DISTRITO" level="1" rowHeight="193675"/>
  <slicer name="desc_dpto" cache="SegmentaciónDeDatos_desc_dpto" caption="DEPARTAMENTO" startItem="5" level="1" rowHeight="193675"/>
  <slicer name="desc_mred" cache="SegmentaciónDeDatos_desc_mred" caption="MICRORED" level="1" rowHeight="193675"/>
  <slicer name="desc_prov" cache="SegmentaciónDeDatos_desc_prov" caption="PROVINCIA" level="1" rowHeight="193675"/>
  <slicer name="desc_red" cache="SegmentaciónDeDatos_desc_red" caption="RED DE SALUD" level="1" rowHeight="193675"/>
  <slicer name="cat_estab" cache="SegmentaciónDeDatos_cat_estab" caption="CATEGORIA EESS" level="1" rowHeight="1936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MAMIS].[Fecha]">
  <pivotTables>
    <pivotTable tabId="1" name="Tabla dinámica2"/>
  </pivotTables>
  <state minimalRefreshVersion="6" lastRefreshVersion="6" pivotCacheId="730" filterType="unknown">
    <bounds startDate="2011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2" selectionLevel="2" scrollPosition="2015-01-30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1"/>
  <sheetViews>
    <sheetView showGridLines="0" tabSelected="1" workbookViewId="0">
      <selection activeCell="A42" sqref="A42"/>
    </sheetView>
  </sheetViews>
  <sheetFormatPr baseColWidth="10" defaultRowHeight="10.5" x14ac:dyDescent="0.15"/>
  <cols>
    <col min="1" max="1" width="24.33203125" style="4" customWidth="1"/>
    <col min="2" max="2" width="8.5" customWidth="1"/>
    <col min="3" max="10" width="8.5" style="1" customWidth="1"/>
    <col min="11" max="12" width="8.5" customWidth="1"/>
  </cols>
  <sheetData>
    <row r="3" spans="11:11" x14ac:dyDescent="0.15">
      <c r="K3" t="s">
        <v>0</v>
      </c>
    </row>
    <row r="4" spans="11:11" ht="9" customHeight="1" x14ac:dyDescent="0.15"/>
    <row r="5" spans="11:11" ht="9" customHeight="1" x14ac:dyDescent="0.15"/>
    <row r="6" spans="11:11" ht="9" customHeight="1" x14ac:dyDescent="0.15"/>
    <row r="7" spans="11:11" ht="9" customHeight="1" x14ac:dyDescent="0.15"/>
    <row r="8" spans="11:11" ht="9" customHeight="1" x14ac:dyDescent="0.15"/>
    <row r="9" spans="11:11" ht="9" customHeight="1" x14ac:dyDescent="0.15"/>
    <row r="10" spans="11:11" ht="9" customHeight="1" x14ac:dyDescent="0.15"/>
    <row r="11" spans="11:11" ht="9" customHeight="1" x14ac:dyDescent="0.15"/>
    <row r="12" spans="11:11" ht="9" customHeight="1" x14ac:dyDescent="0.15"/>
    <row r="13" spans="11:11" ht="9" customHeight="1" x14ac:dyDescent="0.15"/>
    <row r="14" spans="11:11" ht="9" customHeight="1" x14ac:dyDescent="0.15"/>
    <row r="15" spans="11:11" ht="9" customHeight="1" x14ac:dyDescent="0.15"/>
    <row r="16" spans="11:11" ht="9" customHeight="1" x14ac:dyDescent="0.15"/>
    <row r="17" ht="9" customHeight="1" x14ac:dyDescent="0.15"/>
    <row r="35" spans="1:19" ht="22.5" customHeight="1" x14ac:dyDescent="0.15">
      <c r="A35" s="7" t="s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15">
      <c r="A36"/>
    </row>
    <row r="37" spans="1:19" x14ac:dyDescent="0.15">
      <c r="A37" s="5" t="s">
        <v>18</v>
      </c>
      <c r="B37" s="2" t="s" vm="1">
        <v>19</v>
      </c>
    </row>
    <row r="38" spans="1:19" x14ac:dyDescent="0.15">
      <c r="A38"/>
    </row>
    <row r="39" spans="1:19" x14ac:dyDescent="0.15">
      <c r="A39" s="5" t="s">
        <v>2</v>
      </c>
      <c r="B39" s="5" t="s">
        <v>4</v>
      </c>
      <c r="C39" s="5" t="s">
        <v>1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9" ht="14.25" customHeight="1" x14ac:dyDescent="0.15">
      <c r="A40" s="2"/>
      <c r="B40" s="2" t="s">
        <v>10</v>
      </c>
      <c r="C40" s="2"/>
      <c r="D40" s="2" t="s">
        <v>11</v>
      </c>
      <c r="E40" s="2"/>
      <c r="F40" s="2" t="s">
        <v>12</v>
      </c>
      <c r="G40" s="2"/>
      <c r="H40" s="2" t="s">
        <v>13</v>
      </c>
      <c r="I40" s="2"/>
      <c r="J40" s="2" t="s">
        <v>14</v>
      </c>
      <c r="K40" s="2"/>
      <c r="L40" s="2" t="s">
        <v>15</v>
      </c>
      <c r="M40" s="2"/>
    </row>
    <row r="41" spans="1:19" ht="14.25" customHeight="1" x14ac:dyDescent="0.15">
      <c r="A41" s="5" t="s">
        <v>3</v>
      </c>
      <c r="B41" s="2" t="s">
        <v>16</v>
      </c>
      <c r="C41" s="2" t="s">
        <v>17</v>
      </c>
      <c r="D41" s="2" t="s">
        <v>16</v>
      </c>
      <c r="E41" s="2" t="s">
        <v>17</v>
      </c>
      <c r="F41" s="2" t="s">
        <v>16</v>
      </c>
      <c r="G41" s="2" t="s">
        <v>17</v>
      </c>
      <c r="H41" s="2" t="s">
        <v>16</v>
      </c>
      <c r="I41" s="2" t="s">
        <v>17</v>
      </c>
      <c r="J41" s="2" t="s">
        <v>16</v>
      </c>
      <c r="K41" s="2" t="s">
        <v>17</v>
      </c>
      <c r="L41" s="2" t="s">
        <v>16</v>
      </c>
      <c r="M41" s="2" t="s">
        <v>17</v>
      </c>
    </row>
    <row r="42" spans="1:19" ht="13.5" customHeight="1" x14ac:dyDescent="0.15">
      <c r="A42" s="6" t="s">
        <v>6</v>
      </c>
      <c r="B42" s="3">
        <v>0</v>
      </c>
      <c r="C42" s="3">
        <v>0</v>
      </c>
      <c r="D42" s="3">
        <v>11</v>
      </c>
      <c r="E42" s="3">
        <v>7</v>
      </c>
      <c r="F42" s="3">
        <v>109</v>
      </c>
      <c r="G42" s="3">
        <v>113</v>
      </c>
      <c r="H42" s="3">
        <v>70</v>
      </c>
      <c r="I42" s="3">
        <v>86</v>
      </c>
      <c r="J42" s="3">
        <v>15</v>
      </c>
      <c r="K42" s="3">
        <v>60</v>
      </c>
      <c r="L42" s="3">
        <v>13</v>
      </c>
      <c r="M42" s="3">
        <v>45</v>
      </c>
    </row>
    <row r="43" spans="1:19" x14ac:dyDescent="0.15">
      <c r="A43" s="6" t="s">
        <v>7</v>
      </c>
      <c r="B43" s="3">
        <v>3</v>
      </c>
      <c r="C43" s="3">
        <v>5</v>
      </c>
      <c r="D43" s="3">
        <v>81</v>
      </c>
      <c r="E43" s="3">
        <v>64</v>
      </c>
      <c r="F43" s="3">
        <v>356</v>
      </c>
      <c r="G43" s="3">
        <v>339</v>
      </c>
      <c r="H43" s="3">
        <v>252</v>
      </c>
      <c r="I43" s="3">
        <v>253</v>
      </c>
      <c r="J43" s="3">
        <v>88</v>
      </c>
      <c r="K43" s="3">
        <v>181</v>
      </c>
      <c r="L43" s="3">
        <v>53</v>
      </c>
      <c r="M43" s="3">
        <v>168</v>
      </c>
    </row>
    <row r="44" spans="1:19" x14ac:dyDescent="0.15">
      <c r="A44" s="6" t="s">
        <v>8</v>
      </c>
      <c r="B44" s="3">
        <v>2</v>
      </c>
      <c r="C44" s="3">
        <v>1</v>
      </c>
      <c r="D44" s="3">
        <v>32</v>
      </c>
      <c r="E44" s="3">
        <v>57</v>
      </c>
      <c r="F44" s="3">
        <v>147</v>
      </c>
      <c r="G44" s="3">
        <v>400</v>
      </c>
      <c r="H44" s="3">
        <v>50</v>
      </c>
      <c r="I44" s="3">
        <v>271</v>
      </c>
      <c r="J44" s="3">
        <v>36</v>
      </c>
      <c r="K44" s="3">
        <v>455</v>
      </c>
      <c r="L44" s="3">
        <v>31</v>
      </c>
      <c r="M44" s="3">
        <v>311</v>
      </c>
    </row>
    <row r="45" spans="1:19" x14ac:dyDescent="0.15">
      <c r="A45" s="6" t="s">
        <v>9</v>
      </c>
      <c r="B45" s="3">
        <v>194</v>
      </c>
      <c r="C45" s="3">
        <v>175</v>
      </c>
      <c r="D45" s="3">
        <v>196</v>
      </c>
      <c r="E45" s="3">
        <v>157</v>
      </c>
      <c r="F45" s="3">
        <v>127</v>
      </c>
      <c r="G45" s="3">
        <v>180</v>
      </c>
      <c r="H45" s="3">
        <v>39</v>
      </c>
      <c r="I45" s="3">
        <v>73</v>
      </c>
      <c r="J45" s="3">
        <v>38</v>
      </c>
      <c r="K45" s="3">
        <v>97</v>
      </c>
      <c r="L45" s="3">
        <v>27</v>
      </c>
      <c r="M45" s="3">
        <v>92</v>
      </c>
    </row>
    <row r="46" spans="1:19" x14ac:dyDescent="0.15">
      <c r="A46"/>
      <c r="C46"/>
      <c r="D46"/>
      <c r="E46"/>
      <c r="F46"/>
      <c r="G46"/>
    </row>
    <row r="47" spans="1:19" x14ac:dyDescent="0.15">
      <c r="A47"/>
      <c r="C47"/>
      <c r="D47"/>
      <c r="E47"/>
      <c r="F47"/>
      <c r="G47"/>
    </row>
    <row r="48" spans="1:19" x14ac:dyDescent="0.15">
      <c r="A48"/>
      <c r="C48"/>
      <c r="D48"/>
      <c r="E48"/>
      <c r="F48"/>
      <c r="G48"/>
    </row>
    <row r="49" spans="1:10" x14ac:dyDescent="0.15">
      <c r="A49"/>
      <c r="C49"/>
      <c r="D49"/>
      <c r="E49"/>
      <c r="F49"/>
      <c r="G49"/>
    </row>
    <row r="50" spans="1:10" x14ac:dyDescent="0.15">
      <c r="A50"/>
      <c r="C50"/>
      <c r="D50"/>
      <c r="E50"/>
      <c r="F50"/>
      <c r="G50"/>
    </row>
    <row r="51" spans="1:10" x14ac:dyDescent="0.15">
      <c r="A51"/>
      <c r="C51"/>
      <c r="D51"/>
      <c r="E51"/>
      <c r="F51"/>
      <c r="G51"/>
    </row>
    <row r="52" spans="1:10" x14ac:dyDescent="0.15">
      <c r="A52"/>
      <c r="C52"/>
      <c r="D52"/>
      <c r="E52"/>
      <c r="F52"/>
      <c r="G52"/>
    </row>
    <row r="53" spans="1:10" x14ac:dyDescent="0.15">
      <c r="A53"/>
      <c r="C53"/>
      <c r="D53"/>
      <c r="E53"/>
      <c r="F53"/>
      <c r="G53"/>
    </row>
    <row r="54" spans="1:10" x14ac:dyDescent="0.15">
      <c r="A54"/>
      <c r="C54"/>
      <c r="D54"/>
      <c r="E54"/>
      <c r="F54"/>
      <c r="G54"/>
    </row>
    <row r="55" spans="1:10" x14ac:dyDescent="0.15">
      <c r="A55"/>
      <c r="C55"/>
      <c r="D55"/>
      <c r="E55"/>
      <c r="F55"/>
      <c r="G55"/>
    </row>
    <row r="56" spans="1:10" x14ac:dyDescent="0.15">
      <c r="A56"/>
      <c r="C56"/>
      <c r="D56"/>
      <c r="E56"/>
      <c r="F56"/>
      <c r="G56"/>
      <c r="H56"/>
      <c r="I56"/>
      <c r="J56"/>
    </row>
    <row r="57" spans="1:10" x14ac:dyDescent="0.15">
      <c r="A57"/>
      <c r="C57"/>
      <c r="D57"/>
      <c r="E57"/>
      <c r="F57"/>
      <c r="G57"/>
      <c r="H57"/>
      <c r="I57"/>
      <c r="J57"/>
    </row>
    <row r="58" spans="1:10" x14ac:dyDescent="0.15">
      <c r="A58"/>
      <c r="C58"/>
      <c r="D58"/>
      <c r="E58"/>
      <c r="F58"/>
      <c r="G58"/>
      <c r="H58"/>
      <c r="I58"/>
      <c r="J58"/>
    </row>
    <row r="59" spans="1:10" x14ac:dyDescent="0.15">
      <c r="A59"/>
      <c r="C59"/>
      <c r="D59"/>
      <c r="E59"/>
      <c r="F59"/>
      <c r="G59"/>
      <c r="H59"/>
      <c r="I59"/>
      <c r="J59"/>
    </row>
    <row r="60" spans="1:10" x14ac:dyDescent="0.15">
      <c r="A60"/>
      <c r="C60"/>
      <c r="D60"/>
      <c r="E60"/>
      <c r="F60"/>
      <c r="G60"/>
      <c r="H60"/>
      <c r="I60"/>
      <c r="J60"/>
    </row>
    <row r="61" spans="1:10" x14ac:dyDescent="0.15">
      <c r="A61"/>
      <c r="C61"/>
      <c r="D61"/>
      <c r="E61"/>
      <c r="F61"/>
      <c r="G61"/>
      <c r="H61"/>
      <c r="I61"/>
      <c r="J61"/>
    </row>
    <row r="62" spans="1:10" x14ac:dyDescent="0.15">
      <c r="A62"/>
      <c r="C62"/>
      <c r="D62"/>
      <c r="E62"/>
      <c r="F62"/>
      <c r="G62"/>
      <c r="H62"/>
      <c r="I62"/>
      <c r="J62"/>
    </row>
    <row r="63" spans="1:10" x14ac:dyDescent="0.15">
      <c r="A63"/>
      <c r="C63"/>
      <c r="D63"/>
      <c r="E63"/>
      <c r="F63"/>
      <c r="G63"/>
      <c r="H63"/>
      <c r="I63"/>
      <c r="J63"/>
    </row>
    <row r="64" spans="1:10" x14ac:dyDescent="0.15">
      <c r="A64"/>
      <c r="C64"/>
      <c r="D64"/>
      <c r="E64"/>
      <c r="F64"/>
      <c r="G64"/>
      <c r="H64"/>
      <c r="I64"/>
      <c r="J64"/>
    </row>
    <row r="65" spans="1:10" x14ac:dyDescent="0.15">
      <c r="A65"/>
      <c r="C65"/>
      <c r="D65"/>
      <c r="E65"/>
      <c r="F65"/>
      <c r="G65"/>
      <c r="H65"/>
      <c r="I65"/>
      <c r="J65"/>
    </row>
    <row r="66" spans="1:10" x14ac:dyDescent="0.15">
      <c r="A66"/>
      <c r="C66"/>
      <c r="D66"/>
      <c r="E66"/>
      <c r="F66"/>
      <c r="G66"/>
    </row>
    <row r="67" spans="1:10" x14ac:dyDescent="0.15">
      <c r="A67"/>
      <c r="C67"/>
      <c r="D67"/>
      <c r="E67"/>
    </row>
    <row r="68" spans="1:10" x14ac:dyDescent="0.15">
      <c r="A68"/>
      <c r="C68"/>
      <c r="D68"/>
      <c r="E68"/>
    </row>
    <row r="69" spans="1:10" x14ac:dyDescent="0.15">
      <c r="A69"/>
      <c r="C69"/>
      <c r="D69"/>
      <c r="E69"/>
    </row>
    <row r="70" spans="1:10" x14ac:dyDescent="0.15">
      <c r="A70"/>
      <c r="C70"/>
      <c r="D70"/>
      <c r="E70"/>
    </row>
    <row r="71" spans="1:10" x14ac:dyDescent="0.15">
      <c r="A71"/>
      <c r="C71"/>
      <c r="D71"/>
      <c r="E71"/>
    </row>
    <row r="72" spans="1:10" x14ac:dyDescent="0.15">
      <c r="A72"/>
      <c r="C72"/>
      <c r="D72"/>
      <c r="E72"/>
    </row>
    <row r="73" spans="1:10" x14ac:dyDescent="0.15">
      <c r="A73"/>
      <c r="C73"/>
      <c r="D73"/>
      <c r="E73"/>
    </row>
    <row r="74" spans="1:10" x14ac:dyDescent="0.15">
      <c r="A74"/>
      <c r="C74"/>
      <c r="D74"/>
      <c r="E74"/>
    </row>
    <row r="75" spans="1:10" x14ac:dyDescent="0.15">
      <c r="A75"/>
      <c r="C75"/>
      <c r="D75"/>
      <c r="E75"/>
    </row>
    <row r="76" spans="1:10" x14ac:dyDescent="0.15">
      <c r="A76"/>
      <c r="C76"/>
      <c r="D76"/>
      <c r="E76"/>
    </row>
    <row r="77" spans="1:10" x14ac:dyDescent="0.15">
      <c r="A77"/>
      <c r="C77"/>
      <c r="D77"/>
      <c r="E77"/>
    </row>
    <row r="78" spans="1:10" x14ac:dyDescent="0.15">
      <c r="A78"/>
      <c r="C78"/>
      <c r="D78"/>
      <c r="E78"/>
    </row>
    <row r="79" spans="1:10" x14ac:dyDescent="0.15">
      <c r="A79"/>
      <c r="C79"/>
      <c r="D79"/>
      <c r="E79"/>
    </row>
    <row r="80" spans="1:10" x14ac:dyDescent="0.15">
      <c r="A80"/>
      <c r="C80"/>
      <c r="D80"/>
      <c r="E80"/>
    </row>
    <row r="81" spans="1:5" x14ac:dyDescent="0.15">
      <c r="A81"/>
      <c r="C81"/>
      <c r="D81"/>
      <c r="E81"/>
    </row>
  </sheetData>
  <mergeCells count="1">
    <mergeCell ref="A35:S3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3 a 1 7 1 1 e 9 - 5 a 0 b - 4 9 f f - a 2 0 8 - 5 5 2 b 8 d 6 2 2 e 2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 9 2 8 6 1 0 4 3 7 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s 0 1 2 7 d m _ 4 1 a 3 6 4 3 2 - 0 8 1 5 - 4 c d 4 - a 2 7 8 - 0 5 2 f 7 1 9 f d 4 b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6 7 & l t ; / i n t & g t ; & l t ; / v a l u e & g t ; & l t ; / i t e m & g t ; & l t ; i t e m & g t ; & l t ; k e y & g t ; & l t ; s t r i n g & g t ; l a b c o n f 2 & l t ; / s t r i n g & g t ; & l t ; / k e y & g t ; & l t ; v a l u e & g t ; & l t ; i n t & g t ; 7 1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2 2 1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l a b c o n f 2 & l t ; / s t r i n g & g t ; & l t ; / k e y & g t ; & l t ; v a l u e & g t ; & l t ; i n t & g t ; 4 & l t ; / i n t & g t ; & l t ; / v a l u e & g t ; & l t ; / i t e m & g t ; & l t ; i t e m & g t ; & l t ; k e y & g t ; & l t ; s t r i n g & g t ; c a s o s & l t ; / s t r i n g & g t ; & l t ; / k e y & g t ; & l t ; v a l u e & g t ; & l t ; i n t & g t ; 5 & l t ; / i n t & g t ; & l t ; / v a l u e & g t ; & l t ; / i t e m & g t ; & l t ; i t e m & g t ; & l t ; k e y & g t ; & l t ; s t r i n g & g t ; c a t _ e s t a b & l t ; / s t r i n g & g t ; & l t ; / k e y & g t ; & l t ; v a l u e & g t ; & l t ; i n t & g t ; 6 & l t ; / i n t & g t ; & l t ; / v a l u e & g t ; & l t ; / i t e m & g t ; & l t ; i t e m & g t ; & l t ; k e y & g t ; & l t ; s t r i n g & g t ; c o d _ d p t o & l t ; / s t r i n g & g t ; & l t ; / k e y & g t ; & l t ; v a l u e & g t ; & l t ; i n t & g t ; 7 & l t ; / i n t & g t ; & l t ; / v a l u e & g t ; & l t ; / i t e m & g t ; & l t ; i t e m & g t ; & l t ; k e y & g t ; & l t ; s t r i n g & g t ; c o d _ p r o v & l t ; / s t r i n g & g t ; & l t ; / k e y & g t ; & l t ; v a l u e & g t ; & l t ; i n t & g t ; 8 & l t ; / i n t & g t ; & l t ; / v a l u e & g t ; & l t ; / i t e m & g t ; & l t ; i t e m & g t ; & l t ; k e y & g t ; & l t ; s t r i n g & g t ; c o d _ d i s t & l t ; / s t r i n g & g t ; & l t ; / k e y & g t ; & l t ; v a l u e & g t ; & l t ; i n t & g t ; 9 & l t ; / i n t & g t ; & l t ; / v a l u e & g t ; & l t ; / i t e m & g t ; & l t ; i t e m & g t ; & l t ; k e y & g t ; & l t ; s t r i n g & g t ; d i s a & l t ; / s t r i n g & g t ; & l t ; / k e y & g t ; & l t ; v a l u e & g t ; & l t ; i n t & g t ; 1 0 & l t ; / i n t & g t ; & l t ; / v a l u e & g t ; & l t ; / i t e m & g t ; & l t ; i t e m & g t ; & l t ; k e y & g t ; & l t ; s t r i n g & g t ; c o d _ r e d & l t ; / s t r i n g & g t ; & l t ; / k e y & g t ; & l t ; v a l u e & g t ; & l t ; i n t & g t ; 1 1 & l t ; / i n t & g t ; & l t ; / v a l u e & g t ; & l t ; / i t e m & g t ; & l t ; i t e m & g t ; & l t ; k e y & g t ; & l t ; s t r i n g & g t ; c o d _ m r e d & l t ; / s t r i n g & g t ; & l t ; / k e y & g t ; & l t ; v a l u e & g t ; & l t ; i n t & g t ; 1 2 & l t ; / i n t & g t ; & l t ; / v a l u e & g t ; & l t ; / i t e m & g t ; & l t ; i t e m & g t ; & l t ; k e y & g t ; & l t ; s t r i n g & g t ; c o d _ u e & l t ; / s t r i n g & g t ; & l t ; / k e y & g t ; & l t ; v a l u e & g t ; & l t ; i n t & g t ; 1 3 & l t ; / i n t & g t ; & l t ; / v a l u e & g t ; & l t ; / i t e m & g t ; & l t ; i t e m & g t ; & l t ; k e y & g t ; & l t ; s t r i n g & g t ; F e c h a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s 0 3 1 7 d m _ 4 f d 0 4 8 2 f - c 5 6 8 - 4 b a 6 - 8 5 5 2 - c 0 6 8 b a 9 8 f 2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 1 4 3 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s 0 1 1 5 d m _ c 8 c 2 2 d 2 9 - 6 2 0 9 - 4 f 3 1 - a 9 e d - 8 7 6 e a 8 e 3 1 b 6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 l a b c o n f 2 < / s t r i n g > < / k e y > < v a l u e > < i n t > 7 1 < / i n t > < / v a l u e > < / i t e m > < i t e m > < k e y > < s t r i n g > l a b c o n f 3 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 1 3 6 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 l a b c o n f 2 < / s t r i n g > < / k e y > < v a l u e > < i n t > 3 < / i n t > < / v a l u e > < / i t e m > < i t e m > < k e y > < s t r i n g > l a b c o n f 3 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s 0 1 4 1 d m   1 _ f 0 f 5 f 8 3 3 - c f 3 b - 4 0 f 1 - 8 8 5 4 - 7 4 8 a 0 6 d f 4 9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 1 6 8 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 l a b 1 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 c a t _ e s t a b < / s t r i n g > < / k e y > < v a l u e > < i n t > 5 < / i n t > < / v a l u e > < / i t e m > < i t e m > < k e y > < s t r i n g > c o d _ d p t o < / s t r i n g > < / k e y > < v a l u e > < i n t > 6 < / i n t > < / v a l u e > < / i t e m > < i t e m > < k e y > < s t r i n g > c o d _ p r o v < / s t r i n g > < / k e y > < v a l u e > < i n t > 7 < / i n t > < / v a l u e > < / i t e m > < i t e m > < k e y > < s t r i n g > c o d _ d i s t < / s t r i n g > < / k e y > < v a l u e > < i n t > 8 < / i n t > < / v a l u e > < / i t e m > < i t e m > < k e y > < s t r i n g > d i s a < / s t r i n g > < / k e y > < v a l u e > < i n t > 9 < / i n t > < / v a l u e > < / i t e m > < i t e m > < k e y > < s t r i n g > c o d _ r e d < / s t r i n g > < / k e y > < v a l u e > < i n t > 1 0 < / i n t > < / v a l u e > < / i t e m > < i t e m > < k e y > < s t r i n g > c o d _ m r e d < / s t r i n g > < / k e y > < v a l u e > < i n t > 1 1 < / i n t > < / v a l u e > < / i t e m > < i t e m > < k e y > < s t r i n g > c o d _ u e < / s t r i n g > < / k e y > < v a l u e > < i n t > 1 2 < / i n t > < / v a l u e > < / i t e m > < i t e m > < k e y > < s t r i n g > F e c h a 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 r e n a e s _ b 4 8 f 1 b 3 f - 0 b 6 4 - 4 4 a c - a 8 b 8 - c 9 9 2 8 f 7 7 5 0 1 d 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s 0 1 2 4 d m _ e 9 f 4 b 3 f 5 - f f c f - 4 a 4 5 - a 9 2 d - 2 d c 2 1 e 4 f 6 4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 f i c h a f a m 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 1 6 7 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 f i c h a f a m 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 4 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e n a e s _ b 4 8 f 1 b 3 f - 0 b 6 4 - 4 4 a c - a 8 b 8 - c 9 9 2 8 f 7 7 5 0 1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3 0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e t n i a _ 1 3 b 0 f 0 6 b - b 5 d 6 - 4 7 c 8 - 9 e c b - 5 7 6 d 6 7 6 8 e 8 0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f i n a n c i a _ f 1 4 f f 9 c e - f 0 6 b - 4 1 2 9 - 9 5 9 0 - f 3 d 8 a 7 b 5 0 7 5 9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m a m i s _ _ 1 c 9 b d 4 d 1 - 5 0 8 2 - 4 b 5 0 - b 6 d a - e 3 2 b 4 8 9 0 f 0 5 e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p s 0 3 0 1 d m _ d e 6 e 2 e 8 c - f 7 f a - 4 8 e b - 9 e e 4 - e 1 8 7 2 c 5 3 9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 n f i l < / s t r i n g > < / k e y > < v a l u e > < i n t > 5 5 < / i n t > < / v a l u e > < / i t e m > < i t e m > < k e y > < s t r i n g > n c o l < / s t r i n g > < / k e y > < v a l u e > < i n t > 4 6 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 1 7 3 < / i n t > < / v a l u e > < / i t e m > < i t e m > < k e y > < s t r i n g > C l a s i f i c a c i o n < / s t r i n g > < / k e y > < v a l u e > < i n t > 8 1 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 n f i l < / s t r i n g > < / k e y > < v a l u e > < i n t > 3 < / i n t > < / v a l u e > < / i t e m > < i t e m > < k e y > < s t r i n g > n c o l 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 F e c h a < / s t r i n g > < / k e y > < v a l u e > < i n t > 6 < / i n t > < / v a l u e > < / i t e m > < i t e m > < k e y > < s t r i n g > C l a s i f i c a c i o n < / s t r i n g > < / k e y > < v a l u e > < i n t > 7 < / i n t > < / v a l u e > < / i t e m > < / C o l u m n D i s p l a y I n d e x > < C o l u m n F r o z e n   / > < C o l u m n C h e c k e d   / > < C o l u m n F i l t e r > < i t e m > < k e y > < s t r i n g > C l a s i f i c a c i o n < / s t r i n g > < / k e y > < v a l u e > < F i l t e r E x p r e s s i o n   x s i : n i l = " t r u e "   / > < / v a l u e > < / i t e m > < / C o l u m n F i l t e r > < S e l e c t i o n F i l t e r > < i t e m > < k e y > < s t r i n g > C l a s i f i c a c i o n < / s t r i n g > < / k e y > < v a l u e > < S e l e c t i o n F i l t e r > < S e l e c t i o n T y p e > D e s e l e c t < / S e l e c t i o n T y p e > < I t e m s > < a n y T y p e   x s i : t y p e = " x s d : l o n g " > 2 < / a n y T y p e > < / I t e m s > < / S e l e c t i o n F i l t e r > < / v a l u e > < / i t e m > < / S e l e c t i o n F i l t e r > < F i l t e r P a r a m e t e r s > < i t e m > < k e y > < s t r i n g > C l a s i f i c a c i o n 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p s 0 3 1 8 d m _ b d c 0 c 5 7 2 - 3 7 f f - 4 4 c 9 - 9 d f 5 - e 3 3 a c 3 3 2 0 8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f i n a n c i a _ f 1 4 f f 9 c e - f 0 6 b - 4 1 2 9 - 9 5 9 0 - f 3 d 8 a 7 b 5 0 7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 c f < / s t r i n g > < / k e y > < v a l u e > < i n t > 3 5 < / i n t > < / v a l u e > < / i t e m > < i t e m > < k e y > < s t r i n g > N o m b r e _ F i n a n c i a d o r < / s t r i n g > < / k e y > < v a l u e > < i n t > 1 2 1 < / i n t > < / v a l u e > < / i t e m > < / C o l u m n W i d t h s > < C o l u m n D i s p l a y I n d e x > < i t e m > < k e y > < s t r i n g > c f < / s t r i n g > < / k e y > < v a l u e > < i n t > 0 < / i n t > < / v a l u e > < / i t e m > < i t e m > < k e y > < s t r i n g > N o m b r e _ F i n a n c i a d o r 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3 5 d 2 6 1 a d - d 2 f 2 - 4 5 4 e - a 0 d d - 6 c 6 3 d 3 1 7 2 e 6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 1 7 9 4 1 1 3 2 8 5 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c m a m i s _ _ 1 c 9 b d 4 d 1 - 5 0 8 2 - 4 b 5 0 - b 6 d a - e 3 2 b 4 8 9 0 f 0 5 e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e s t a b & l t ; / s t r i n g & g t ; & l t ; / k e y & g t ; & l t ; v a l u e & g t ; & l t ; i n t & g t ; 7 2 & l t ; / i n t & g t ; & l t ; / v a l u e & g t ; & l t ; / i t e m & g t ; & l t ; i t e m & g t ; & l t ; k e y & g t ; & l t ; s t r i n g & g t ; a n o & l t ; / s t r i n g & g t ; & l t ; / k e y & g t ; & l t ; v a l u e & g t ; & l t ; i n t & g t ; 4 4 & l t ; / i n t & g t ; & l t ; / v a l u e & g t ; & l t ; / i t e m & g t ; & l t ; i t e m & g t ; & l t ; k e y & g t ; & l t ; s t r i n g & g t ; m e s & l t ; / s t r i n g & g t ; & l t ; / k e y & g t ; & l t ; v a l u e & g t ; & l t ; i n t & g t ; 4 4 & l t ; / i n t & g t ; & l t ; / v a l u e & g t ; & l t ; / i t e m & g t ; & l t ; i t e m & g t ; & l t ; k e y & g t ; & l t ; s t r i n g & g t ; f i & l t ; / s t r i n g & g t ; & l t ; / k e y & g t ; & l t ; v a l u e & g t ; & l t ; i n t & g t ; 3 2 & l t ; / i n t & g t ; & l t ; / v a l u e & g t ; & l t ; / i t e m & g t ; & l t ; i t e m & g t ; & l t ; k e y & g t ; & l t ; s t r i n g & g t ; e t & l t ; / s t r i n g & g t ; & l t ; / k e y & g t ; & l t ; v a l u e & g t ; & l t ; i n t & g t ; 3 5 & l t ; / i n t & g t ; & l t ; / v a l u e & g t ; & l t ; / i t e m & g t ; & l t ; i t e m & g t ; & l t ; k e y & g t ; & l t ; s t r i n g & g t ; g e d a d & l t ; / s t r i n g & g t ; & l t ; / k e y & g t ; & l t ; v a l u e & g t ; & l t ; i n t & g t ; 5 5 & l t ; / i n t & g t ; & l t ; / v a l u e & g t ; & l t ; / i t e m & g t ; & l t ; i t e m & g t ; & l t ; k e y & g t ; & l t ; s t r i n g & g t ; s e x o & l t ; / s t r i n g & g t ; & l t ; / k e y & g t ; & l t ; v a l u e & g t ; & l t ; i n t & g t ; 4 7 & l t ; / i n t & g t ; & l t ; / v a l u e & g t ; & l t ; / i t e m & g t ; & l t ; i t e m & g t ; & l t ; k e y & g t ; & l t ; s t r i n g & g t ; c i e & l t ; / s t r i n g & g t ; & l t ; / k e y & g t ; & l t ; v a l u e & g t ; & l t ; i n t & g t ; 3 9 & l t ; / i n t & g t ; & l t ; / v a l u e & g t ; & l t ; / i t e m & g t ; & l t ; i t e m & g t ; & l t ; k e y & g t ; & l t ; s t r i n g & g t ; c a s o s & l t ; / s t r i n g & g t ; & l t ; / k e y & g t ; & l t ; v a l u e & g t ; & l t ; i n t & g t ; 5 1 & l t ; / i n t & g t ; & l t ; / v a l u e & g t ; & l t ; / i t e m & g t ; & l t ; i t e m & g t ; & l t ; k e y & g t ; & l t ; s t r i n g & g t ; F e c h a & l t ; / s t r i n g & g t ; & l t ; / k e y & g t ; & l t ; v a l u e & g t ; & l t ; i n t & g t ; 1 1 1 & l t ; / i n t & g t ; & l t ; / v a l u e & g t ; & l t ; / i t e m & g t ; & l t ; / C o l u m n W i d t h s & g t ; & l t ; C o l u m n D i s p l a y I n d e x & g t ; & l t ; i t e m & g t ; & l t ; k e y & g t ; & l t ; s t r i n g & g t ; c o d _ e s t a b & l t ; / s t r i n g & g t ; & l t ; / k e y & g t ; & l t ; v a l u e & g t ; & l t ; i n t & g t ; 0 & l t ; / i n t & g t ; & l t ; / v a l u e & g t ; & l t ; / i t e m & g t ; & l t ; i t e m & g t ; & l t ; k e y & g t ; & l t ; s t r i n g & g t ; a n o & l t ; / s t r i n g & g t ; & l t ; / k e y & g t ; & l t ; v a l u e & g t ; & l t ; i n t & g t ; 1 & l t ; / i n t & g t ; & l t ; / v a l u e & g t ; & l t ; / i t e m & g t ; & l t ; i t e m & g t ; & l t ; k e y & g t ; & l t ; s t r i n g & g t ; m e s & l t ; / s t r i n g & g t ; & l t ; / k e y & g t ; & l t ; v a l u e & g t ; & l t ; i n t & g t ; 2 & l t ; / i n t & g t ; & l t ; / v a l u e & g t ; & l t ; / i t e m & g t ; & l t ; i t e m & g t ; & l t ; k e y & g t ; & l t ; s t r i n g & g t ; f i & l t ; / s t r i n g & g t ; & l t ; / k e y & g t ; & l t ; v a l u e & g t ; & l t ; i n t & g t ; 3 & l t ; / i n t & g t ; & l t ; / v a l u e & g t ; & l t ; / i t e m & g t ; & l t ; i t e m & g t ; & l t ; k e y & g t ; & l t ; s t r i n g & g t ; e t & l t ; / s t r i n g & g t ; & l t ; / k e y & g t ; & l t ; v a l u e & g t ; & l t ; i n t & g t ; 4 & l t ; / i n t & g t ; & l t ; / v a l u e & g t ; & l t ; / i t e m & g t ; & l t ; i t e m & g t ; & l t ; k e y & g t ; & l t ; s t r i n g & g t ; g e d a d & l t ; / s t r i n g & g t ; & l t ; / k e y & g t ; & l t ; v a l u e & g t ; & l t ; i n t & g t ; 5 & l t ; / i n t & g t ; & l t ; / v a l u e & g t ; & l t ; / i t e m & g t ; & l t ; i t e m & g t ; & l t ; k e y & g t ; & l t ; s t r i n g & g t ; s e x o & l t ; / s t r i n g & g t ; & l t ; / k e y & g t ; & l t ; v a l u e & g t ; & l t ; i n t & g t ; 6 & l t ; / i n t & g t ; & l t ; / v a l u e & g t ; & l t ; / i t e m & g t ; & l t ; i t e m & g t ; & l t ; k e y & g t ; & l t ; s t r i n g & g t ; c i e & l t ; / s t r i n g & g t ; & l t ; / k e y & g t ; & l t ; v a l u e & g t ; & l t ; i n t & g t ; 7 & l t ; / i n t & g t ; & l t ; / v a l u e & g t ; & l t ; / i t e m & g t ; & l t ; i t e m & g t ; & l t ; k e y & g t ; & l t ; s t r i n g & g t ; c a s o s & l t ; / s t r i n g & g t ; & l t ; / k e y & g t ; & l t ; v a l u e & g t ; & l t ; i n t & g t ; 8 & l t ; / i n t & g t ; & l t ; / v a l u e & g t ; & l t ; / i t e m & g t ; & l t ; i t e m & g t ; & l t ; k e y & g t ; & l t ; s t r i n g & g t ; F e c h a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7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O r d e r " > < C u s t o m C o n t e n t > r e n a e s _ b 4 8 f 1 b 3 f - 0 b 6 4 - 4 4 a c - a 8 b 8 - c 9 9 2 8 f 7 7 5 0 1 d , t a b e t n i a _ 1 3 b 0 f 0 6 b - b 5 d 6 - 4 7 c 8 - 9 e c b - 5 7 6 d 6 7 6 8 e 8 0 7 , f i n a n c i a _ f 1 4 f f 9 c e - f 0 6 b - 4 1 2 9 - 9 5 9 0 - f 3 d 8 a 7 b 5 0 7 5 9 , c m a m i s _ _ 1 c 9 b d 4 d 1 - 5 0 8 2 - 4 b 5 0 - b 6 d a - e 3 2 b 4 8 9 0 f 0 5 e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p s 0 3 1 8 d m _ 8 0 e c b 6 e f - 6 7 5 b - 4 5 1 b - 8 5 5 1 - e 4 2 4 c 4 9 b 1 c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 i : t y p e = " M e a s u r e D i a g r a m S a n d b o x A d a p t e r " & g t ; & l t ; T a b l e N a m e & g t ; T a l l e r   p a r a   I n s t i t u c i o n e s 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 i : t y p e = " S a n d b o x E d i t o r M e a s u r e G r i d K e y " & g t ; & l t ; T a b l e N a m e & g t ; T a l l e r   p a r a   I n s t i t u c i o n e s 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l a b c o n f 2 & l t ; / K e y & g t ; & l t ; / D i a g r a m O b j e c t K e y & g t ; & l t ; D i a g r a m O b j e c t K e y & g t ; & l t ; K e y & g t ; C o l u m n s \ l a b c o n f 3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a n c i a d o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 i : t y p e = " S a n d b o x E d i t o r M e a s u r e G r i d K e y " & g t ; & l t ; T a b l e N a m e & g t ; F i n a n c i a d o r & l t ; / T a b l e N a m e & g t ; & l t ; / K e y & g t ; & l t ; M a i n t a i n e r 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f & l t ; / K e y & g t ; & l t ; / D i a g r a m O b j e c t K e y & g t ; & l t ; D i a g r a m O b j e c t K e y & g t ; & l t ; K e y & g t ; C o l u m n s \ N o m b r e _ F i n a n c i a d o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f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_ F i n a n c i a d o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E t n i a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 i : t y p e = " S a n d b o x E d i t o r M e a s u r e G r i d K e y " & g t ; & l t ; T a b l e N a m e & g t ; E t n i a & l t ; / T a b l e N a m e & g t ; & l t ; / K e y & g t ; & l t ; M a i n t a i n e r 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e t n i & l t ; / K e y & g t ; & l t ; / D i a g r a m O b j e c t K e y & g t ; & l t ; D i a g r a m O b j e c t K e y & g t ; & l t ; K e y & g t ; C o l u m n s \ d e s e t n i & l t ; / K e y & g t ; & l t ; / D i a g r a m O b j e c t K e y & g t ; & l t ; D i a g r a m O b j e c t K e y & g t ; & l t ; K e y & g t ; C o l u m n s \ c o d g e n & l t ; / K e y & g t ; & l t ; / D i a g r a m O b j e c t K e y & g t ; & l t ; D i a g r a m O b j e c t K e y & g t ; & l t ; K e y & g t ; C o l u m n s \ e t n i a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e t n i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e t n i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g e n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n i a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M A M I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 i : t y p e = " S a n d b o x E d i t o r M e a s u r e G r i d K e y " & g t ; & l t ; T a b l e N a m e & g t ; M A M I S & l t ; / T a b l e N a m e & g t ; & l t ; / K e y & g t ; & l t ; M a i n t a i n e r 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f i & l t ; / K e y & g t ; & l t ; / D i a g r a m O b j e c t K e y & g t ; & l t ; D i a g r a m O b j e c t K e y & g t ; & l t ; K e y & g t ; C o l u m n s \ e t & l t ; / K e y & g t ; & l t ; / D i a g r a m O b j e c t K e y & g t ; & l t ; D i a g r a m O b j e c t K e y & g t ; & l t ; K e y & g t ; C o l u m n s \ g e d a d & l t ; / K e y & g t ; & l t ; / D i a g r a m O b j e c t K e y & g t ; & l t ; D i a g r a m O b j e c t K e y & g t ; & l t ; K e y & g t ; C o l u m n s \ s e x o & l t ; / K e y & g t ; & l t ; / D i a g r a m O b j e c t K e y & g t ; & l t ; D i a g r a m O b j e c t K e y & g t ; & l t ; K e y & g t ; C o l u m n s \ c i e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d a d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x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e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 T a g s \ T a b l e s \ & a m p ; l t ; T a b l e s \ R E N A E S & a m p ; g t ; & l t ; / K e y & g t ; & l t ; / D i a g r a m O b j e c t K e y & g t ; & l t ; D i a g r a m O b j e c t K e y & g t ; & l t ; K e y & g t ; D y n a m i c   T a g s \ T a b l e s \ & a m p ; l t ; T a b l e s \ E t n i a & a m p ; g t ; & l t ; / K e y & g t ; & l t ; / D i a g r a m O b j e c t K e y & g t ; & l t ; D i a g r a m O b j e c t K e y & g t ; & l t ; K e y & g t ; D y n a m i c   T a g s \ T a b l e s \ & a m p ; l t ; T a b l e s \ F i n a n c i a d o r & a m p ; g t ; & l t ; / K e y & g t ; & l t ; / D i a g r a m O b j e c t K e y & g t ; & l t ; D i a g r a m O b j e c t K e y & g t ; & l t ; K e y & g t ; D y n a m i c   T a g s \ T a b l e s \ & a m p ; l t ; T a b l e s \ M A M I S & a m p ; g t ; & l t ; / K e y & g t ; & l t ; / D i a g r a m O b j e c t K e y & g t ; & l t ; D i a g r a m O b j e c t K e y & g t ; & l t ; K e y & g t ; T a b l e s \ R E N A E S & l t ; / K e y & g t ; & l t ; / D i a g r a m O b j e c t K e y & g t ; & l t ; D i a g r a m O b j e c t K e y & g t ; & l t ; K e y & g t ; T a b l e s \ R E N A E S \ C o l u m n s \ c o d _ u e & l t ; / K e y & g t ; & l t ; / D i a g r a m O b j e c t K e y & g t ; & l t ; D i a g r a m O b j e c t K e y & g t ; & l t ; K e y & g t ; T a b l e s \ R E N A E S \ C o l u m n s \ u n i d _ e j e c & l t ; / K e y & g t ; & l t ; / D i a g r a m O b j e c t K e y & g t ; & l t ; D i a g r a m O b j e c t K e y & g t ; & l t ; K e y & g t ; T a b l e s \ R E N A E S \ C o l u m n s \ c o d _ e s t a b & l t ; / K e y & g t ; & l t ; / D i a g r a m O b j e c t K e y & g t ; & l t ; D i a g r a m O b j e c t K e y & g t ; & l t ; K e y & g t ; T a b l e s \ R E N A E S \ C o l u m n s \ s w _ e s t a d o & l t ; / K e y & g t ; & l t ; / D i a g r a m O b j e c t K e y & g t ; & l t ; D i a g r a m O b j e c t K e y & g t ; & l t ; K e y & g t ; T a b l e s \ R E N A E S \ C o l u m n s \ i n s t & l t ; / K e y & g t ; & l t ; / D i a g r a m O b j e c t K e y & g t ; & l t ; D i a g r a m O b j e c t K e y & g t ; & l t ; K e y & g t ; T a b l e s \ R E N A E S \ C o l u m n s \ c a t _ e s t a b & l t ; / K e y & g t ; & l t ; / D i a g r a m O b j e c t K e y & g t ; & l t ; D i a g r a m O b j e c t K e y & g t ; & l t ; K e y & g t ; T a b l e s \ R E N A E S \ C o l u m n s \ c l a s _ e s t a b & l t ; / K e y & g t ; & l t ; / D i a g r a m O b j e c t K e y & g t ; & l t ; D i a g r a m O b j e c t K e y & g t ; & l t ; K e y & g t ; T a b l e s \ R E N A E S \ C o l u m n s \ t i p _ e s t a b & l t ; / K e y & g t ; & l t ; / D i a g r a m O b j e c t K e y & g t ; & l t ; D i a g r a m O b j e c t K e y & g t ; & l t ; K e y & g t ; T a b l e s \ R E N A E S \ C o l u m n s \ d e s c _ e s t a b & l t ; / K e y & g t ; & l t ; / D i a g r a m O b j e c t K e y & g t ; & l t ; D i a g r a m O b j e c t K e y & g t ; & l t ; K e y & g t ; T a b l e s \ R E N A E S \ C o l u m n s \ d e s c _ d p t o & l t ; / K e y & g t ; & l t ; / D i a g r a m O b j e c t K e y & g t ; & l t ; D i a g r a m O b j e c t K e y & g t ; & l t ; K e y & g t ; T a b l e s \ R E N A E S \ C o l u m n s \ d e s c _ p r o v & l t ; / K e y & g t ; & l t ; / D i a g r a m O b j e c t K e y & g t ; & l t ; D i a g r a m O b j e c t K e y & g t ; & l t ; K e y & g t ; T a b l e s \ R E N A E S \ C o l u m n s \ d e s c _ d i s t & l t ; / K e y & g t ; & l t ; / D i a g r a m O b j e c t K e y & g t ; & l t ; D i a g r a m O b j e c t K e y & g t ; & l t ; K e y & g t ; T a b l e s \ R E N A E S \ C o l u m n s \ c o d _ d p t o & l t ; / K e y & g t ; & l t ; / D i a g r a m O b j e c t K e y & g t ; & l t ; D i a g r a m O b j e c t K e y & g t ; & l t ; K e y & g t ; T a b l e s \ R E N A E S \ C o l u m n s \ c o d _ p r o v & l t ; / K e y & g t ; & l t ; / D i a g r a m O b j e c t K e y & g t ; & l t ; D i a g r a m O b j e c t K e y & g t ; & l t ; K e y & g t ; T a b l e s \ R E N A E S \ C o l u m n s \ c o d _ d i s t & l t ; / K e y & g t ; & l t ; / D i a g r a m O b j e c t K e y & g t ; & l t ; D i a g r a m O b j e c t K e y & g t ; & l t ; K e y & g t ; T a b l e s \ R E N A E S \ C o l u m n s \ c o d _ d i s a & l t ; / K e y & g t ; & l t ; / D i a g r a m O b j e c t K e y & g t ; & l t ; D i a g r a m O b j e c t K e y & g t ; & l t ; K e y & g t ; T a b l e s \ R E N A E S \ C o l u m n s \ c o d _ r e d & l t ; / K e y & g t ; & l t ; / D i a g r a m O b j e c t K e y & g t ; & l t ; D i a g r a m O b j e c t K e y & g t ; & l t ; K e y & g t ; T a b l e s \ R E N A E S \ C o l u m n s \ c o d _ m r e d & l t ; / K e y & g t ; & l t ; / D i a g r a m O b j e c t K e y & g t ; & l t ; D i a g r a m O b j e c t K e y & g t ; & l t ; K e y & g t ; T a b l e s \ R E N A E S \ C o l u m n s \ d e s c _ d i s a & l t ; / K e y & g t ; & l t ; / D i a g r a m O b j e c t K e y & g t ; & l t ; D i a g r a m O b j e c t K e y & g t ; & l t ; K e y & g t ; T a b l e s \ R E N A E S \ C o l u m n s \ d e s c _ r e d & l t ; / K e y & g t ; & l t ; / D i a g r a m O b j e c t K e y & g t ; & l t ; D i a g r a m O b j e c t K e y & g t ; & l t ; K e y & g t ; T a b l e s \ R E N A E S \ C o l u m n s \ d e s c _ m r e d & l t ; / K e y & g t ; & l t ; / D i a g r a m O b j e c t K e y & g t ; & l t ; D i a g r a m O b j e c t K e y & g t ; & l t ; K e y & g t ; T a b l e s \ R E N A E S \ C o l u m n s \ a m b i t o & l t ; / K e y & g t ; & l t ; / D i a g r a m O b j e c t K e y & g t ; & l t ; D i a g r a m O b j e c t K e y & g t ; & l t ; K e y & g t ; T a b l e s \ R E N A E S \ C o l u m n s \ d i s a & l t ; / K e y & g t ; & l t ; / D i a g r a m O b j e c t K e y & g t ; & l t ; D i a g r a m O b j e c t K e y & g t ; & l t ; K e y & g t ; T a b l e s \ E t n i a & l t ; / K e y & g t ; & l t ; / D i a g r a m O b j e c t K e y & g t ; & l t ; D i a g r a m O b j e c t K e y & g t ; & l t ; K e y & g t ; T a b l e s \ E t n i a \ C o l u m n s \ c o d e t n i & l t ; / K e y & g t ; & l t ; / D i a g r a m O b j e c t K e y & g t ; & l t ; D i a g r a m O b j e c t K e y & g t ; & l t ; K e y & g t ; T a b l e s \ E t n i a \ C o l u m n s \ d e s e t n i & l t ; / K e y & g t ; & l t ; / D i a g r a m O b j e c t K e y & g t ; & l t ; D i a g r a m O b j e c t K e y & g t ; & l t ; K e y & g t ; T a b l e s \ E t n i a \ C o l u m n s \ c o d g e n & l t ; / K e y & g t ; & l t ; / D i a g r a m O b j e c t K e y & g t ; & l t ; D i a g r a m O b j e c t K e y & g t ; & l t ; K e y & g t ; T a b l e s \ E t n i a \ C o l u m n s \ e t n i a s & l t ; / K e y & g t ; & l t ; / D i a g r a m O b j e c t K e y & g t ; & l t ; D i a g r a m O b j e c t K e y & g t ; & l t ; K e y & g t ; T a b l e s \ F i n a n c i a d o r & l t ; / K e y & g t ; & l t ; / D i a g r a m O b j e c t K e y & g t ; & l t ; D i a g r a m O b j e c t K e y & g t ; & l t ; K e y & g t ; T a b l e s \ F i n a n c i a d o r \ C o l u m n s \ c f & l t ; / K e y & g t ; & l t ; / D i a g r a m O b j e c t K e y & g t ; & l t ; D i a g r a m O b j e c t K e y & g t ; & l t ; K e y & g t ; T a b l e s \ F i n a n c i a d o r \ C o l u m n s \ N o m b r e _ F i n a n c i a d o r & l t ; / K e y & g t ; & l t ; / D i a g r a m O b j e c t K e y & g t ; & l t ; D i a g r a m O b j e c t K e y & g t ; & l t ; K e y & g t ; T a b l e s \ M A M I S & l t ; / K e y & g t ; & l t ; / D i a g r a m O b j e c t K e y & g t ; & l t ; D i a g r a m O b j e c t K e y & g t ; & l t ; K e y & g t ; T a b l e s \ M A M I S \ C o l u m n s \ c o d _ e s t a b & l t ; / K e y & g t ; & l t ; / D i a g r a m O b j e c t K e y & g t ; & l t ; D i a g r a m O b j e c t K e y & g t ; & l t ; K e y & g t ; T a b l e s \ M A M I S \ C o l u m n s \ a n o & l t ; / K e y & g t ; & l t ; / D i a g r a m O b j e c t K e y & g t ; & l t ; D i a g r a m O b j e c t K e y & g t ; & l t ; K e y & g t ; T a b l e s \ M A M I S \ C o l u m n s \ m e s & l t ; / K e y & g t ; & l t ; / D i a g r a m O b j e c t K e y & g t ; & l t ; D i a g r a m O b j e c t K e y & g t ; & l t ; K e y & g t ; T a b l e s \ M A M I S \ C o l u m n s \ f i & l t ; / K e y & g t ; & l t ; / D i a g r a m O b j e c t K e y & g t ; & l t ; D i a g r a m O b j e c t K e y & g t ; & l t ; K e y & g t ; T a b l e s \ M A M I S \ C o l u m n s \ e t & l t ; / K e y & g t ; & l t ; / D i a g r a m O b j e c t K e y & g t ; & l t ; D i a g r a m O b j e c t K e y & g t ; & l t ; K e y & g t ; T a b l e s \ M A M I S \ C o l u m n s \ g e d a d & l t ; / K e y & g t ; & l t ; / D i a g r a m O b j e c t K e y & g t ; & l t ; D i a g r a m O b j e c t K e y & g t ; & l t ; K e y & g t ; T a b l e s \ M A M I S \ C o l u m n s \ s e x o & l t ; / K e y & g t ; & l t ; / D i a g r a m O b j e c t K e y & g t ; & l t ; D i a g r a m O b j e c t K e y & g t ; & l t ; K e y & g t ; T a b l e s \ M A M I S \ C o l u m n s \ c i e & l t ; / K e y & g t ; & l t ; / D i a g r a m O b j e c t K e y & g t ; & l t ; D i a g r a m O b j e c t K e y & g t ; & l t ; K e y & g t ; T a b l e s \ M A M I S \ C o l u m n s \ c a s o s & l t ; / K e y & g t ; & l t ; / D i a g r a m O b j e c t K e y & g t ; & l t ; D i a g r a m O b j e c t K e y & g t ; & l t ; K e y & g t ; T a b l e s \ M A M I S \ C o l u m n s \ F e c h a & l t ; / K e y & g t ; & l t ; / D i a g r a m O b j e c t K e y & g t ; & l t ; D i a g r a m O b j e c t K e y & g t ; & l t ; K e y & g t ; T a b l e s \ M A M I S \ M e a s u r e s \ S u m a   d e   c a s o s & l t ; / K e y & g t ; & l t ; / D i a g r a m O b j e c t K e y & g t ; & l t ; D i a g r a m O b j e c t K e y & g t ; & l t ; K e y & g t ; T a b l e s \ M A M I S \ S u m a   d e   c a s o s \ A d d i t i o n a l 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M A M I S \ C o l u m n s \ c o d _ e s t a b & a m p ; g t ; - & a m p ; l t ; T a b l e s \ R E N A E S \ C o l u m n s \ c o d _ e s t a b & a m p ; g t ; & l t ; / K e y & g t ; & l t ; / D i a g r a m O b j e c t K e y & g t ; & l t ; D i a g r a m O b j e c t K e y & g t ; & l t ; K e y & g t ; R e l a t i o n s h i p s \ & a m p ; l t ; T a b l e s \ M A M I S \ C o l u m n s \ c o d _ e s t a b & a m p ; g t ; - & a m p ; l t ; T a b l e s \ R E N A E S \ C o l u m n s \ c o d _ e s t a b & a m p ; g t ; \ F K & l t ; / K e y & g t ; & l t ; / D i a g r a m O b j e c t K e y & g t ; & l t ; D i a g r a m O b j e c t K e y & g t ; & l t ; K e y & g t ; R e l a t i o n s h i p s \ & a m p ; l t ; T a b l e s \ M A M I S \ C o l u m n s \ c o d _ e s t a b & a m p ; g t ; - & a m p ; l t ; T a b l e s \ R E N A E S \ C o l u m n s \ c o d _ e s t a b & a m p ; g t ; \ P K & l t ; / K e y & g t ; & l t ; / D i a g r a m O b j e c t K e y & g t ; & l t ; D i a g r a m O b j e c t K e y & g t ; & l t ; K e y & g t ; R e l a t i o n s h i p s \ & a m p ; l t ; T a b l e s \ M A M I S \ C o l u m n s \ f i & a m p ; g t ; - & a m p ; l t ; T a b l e s \ F i n a n c i a d o r \ C o l u m n s \ c f & a m p ; g t ; & l t ; / K e y & g t ; & l t ; / D i a g r a m O b j e c t K e y & g t ; & l t ; D i a g r a m O b j e c t K e y & g t ; & l t ; K e y & g t ; R e l a t i o n s h i p s \ & a m p ; l t ; T a b l e s \ M A M I S \ C o l u m n s \ f i & a m p ; g t ; - & a m p ; l t ; T a b l e s \ F i n a n c i a d o r \ C o l u m n s \ c f & a m p ; g t ; \ F K & l t ; / K e y & g t ; & l t ; / D i a g r a m O b j e c t K e y & g t ; & l t ; D i a g r a m O b j e c t K e y & g t ; & l t ; K e y & g t ; R e l a t i o n s h i p s \ & a m p ; l t ; T a b l e s \ M A M I S \ C o l u m n s \ f i & a m p ; g t ; - & a m p ; l t ; T a b l e s \ F i n a n c i a d o r \ C o l u m n s \ c f & a m p ; g t ; \ P K & l t ; / K e y & g t ; & l t ; / D i a g r a m O b j e c t K e y & g t ; & l t ; D i a g r a m O b j e c t K e y & g t ; & l t ; K e y & g t ; R e l a t i o n s h i p s \ & a m p ; l t ; T a b l e s \ M A M I S \ C o l u m n s \ e t & a m p ; g t ; - & a m p ; l t ; T a b l e s \ E t n i a \ C o l u m n s \ c o d e t n i & a m p ; g t ; & l t ; / K e y & g t ; & l t ; / D i a g r a m O b j e c t K e y & g t ; & l t ; D i a g r a m O b j e c t K e y & g t ; & l t ; K e y & g t ; R e l a t i o n s h i p s \ & a m p ; l t ; T a b l e s \ M A M I S \ C o l u m n s \ e t & a m p ; g t ; - & a m p ; l t ; T a b l e s \ E t n i a \ C o l u m n s \ c o d e t n i & a m p ; g t ; \ F K & l t ; / K e y & g t ; & l t ; / D i a g r a m O b j e c t K e y & g t ; & l t ; D i a g r a m O b j e c t K e y & g t ; & l t ; K e y & g t ; R e l a t i o n s h i p s \ & a m p ; l t ; T a b l e s \ M A M I S \ C o l u m n s \ e t & a m p ; g t ; - & a m p ; l t ; T a b l e s \ E t n i a \ C o l u m n s \ c o d e t n i & a m p ; g t ; \ P K & l t ; / K e y & g t ; & l t ; / D i a g r a m O b j e c t K e y & g t ; & l t ; / A l l K e y s & g t ; & l t ; S e l e c t e d K e y s & g t ; & l t ; D i a g r a m O b j e c t K e y & g t ; & l t ; K e y & g t ; T a b l e s \ M A M I S \ C o l u m n s \ F e c h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 T a g s \ T a b l e s \ & a m p ; l t ; T a b l e s \ R E N A E S & a m p ; g t ; & l t ; / K e y & g t ; & l t ; / a : K e y & g t ; & l t ; a : V a l u e 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 T a g s \ T a b l e s \ & a m p ; l t ; T a b l e s \ E t n i a & a m p ; g t ; & l t ; / K e y & g t ; & l t ; / a : K e y & g t ; & l t ; a : V a l u e 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 T a g s \ T a b l e s \ & a m p ; l t ; T a b l e s \ F i n a n c i a d o r & a m p ; g t ; & l t ; / K e y & g t ; & l t ; / a : K e y & g t ; & l t ; a : V a l u e 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 T a g s \ T a b l e s \ & a m p ; l t ; T a b l e s \ M A M I S & a m p ; g t ; & l t ; / K e y & g t ; & l t ; / a : K e y & g t ; & l t ; a : V a l u e 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& l t ; / K e y & g t ; & l t ; / a : K e y & g t ; & l t ; a : V a l u e   i : t y p e = " D i a g r a m D i s p l a y N o d e V i e w S t a t e " & g t ; & l t ; H e i g h t & g t ; 5 6 0 & l t ; / H e i g h t & g t ; & l t ; I s E x p a n d e d & g t ; t r u e & l t ; / I s E x p a n d e d & g t ; & l t ; L a y e d O u t & g t ; t r u e & l t ; / L a y e d O u t & g t ; & l t ; W i d t h & g t ; 2 2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u n i d _ e j e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s w _ e s t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i n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a t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l a s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t i p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a m b i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6 3 9 & l t ; / L e f t & g t ; & l t ; T a b I n d e x & g t ; 3 & l t ; / T a b I n d e x & g t ; & l t ; T o p & g t ; 5 0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c o d e t n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d e s e t n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c o d g e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t n i a \ C o l u m n s \ e t n i a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9 8 5 & l t ; / L e f t & g t ; & l t ; T a b I n d e x & g t ; 2 & l t ; / T a b I n d e x & g t ; & l t ; T o p & g t ; 2 5 3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\ C o l u m n s \ c f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F i n a n c i a d o r \ C o l u m n s \ N o m b r e _ F i n a n c i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& l t ; / K e y & g t ; & l t ; / a : K e y & g t ; & l t ; a : V a l u e   i : t y p e = " D i a g r a m D i s p l a y N o d e V i e w S t a t e " & g t ; & l t ; H e i g h t & g t ; 2 6 8 & l t ; / H e i g h t & g t ; & l t ; I s E x p a n d e d & g t ; t r u e & l t ; / I s E x p a n d e d & g t ; & l t ; L a y e d O u t & g t ; t r u e & l t ; / L a y e d O u t & g t ; & l t ; L e f t & g t ; 4 9 0 & l t ; / L e f t & g t ; & l t ; T a b I n d e x & g t ; 1 & l t ; / T a b I n d e x & g t ; & l t ; T o p & g t ; 1 4 9 .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f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e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g e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s e x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c i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C o l u m n s \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I s F o c u s e d & g t ; t r u e & l t ; / I s F o c u s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M e a s u r e s \ S u m a   d e  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M A M I S \ S u m a   d e   c a s o s \ A d d i t i o n a l 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c o d _ e s t a b & a m p ; g t ; - & a m p ; l t ; T a b l e s \ R E N A E S \ C o l u m n s \ c o d _ e s t a b & a m p ; g t ; & l t ; / K e y & g t ; & l t ; / a : K e y & g t ; & l t ; a : V a l u e   i : t y p e = " D i a g r a m D i s p l a y L i n k V i e w S t a t e " & g t ; & l t ; A u t o m a t i o n P r o p e r t y H e l p e r T e x t & g t ; E x t r e m o   1 :   ( 4 8 2 , 2 8 3 . 5 ) .   E x t r e m o   2 :   ( 2 3 7 , 2 8 0 ) 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8 2 & l t ; / b : _ x & g t ; & l t ; b : _ y & g t ; 2 8 3 . 5 & l t ; / b : _ y & g t ; & l t ; / b : P o i n t & g t ; & l t ; b : P o i n t & g t ; & l t ; b : _ x & g t ; 3 6 1 . 5 & l t ; / b : _ x & g t ; & l t ; b : _ y & g t ; 2 8 3 . 5 & l t ; / b : _ y & g t ; & l t ; / b : P o i n t & g t ; & l t ; b : P o i n t & g t ; & l t ; b : _ x & g t ; 3 5 7 . 5 & l t ; / b : _ x & g t ; & l t ; b : _ y & g t ; 2 8 0 & l t ; / b : _ y & g t ; & l t ; / b : P o i n t & g t ; & l t ; b : P o i n t & g t ; & l t ; b : _ x & g t ; 2 3 6 . 9 9 9 9 9 9 9 9 9 9 9 9 8 9 & l t ; / b : _ x & g t ; & l t ; b : _ y & g t ; 2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c o d _ e s t a b & a m p ; g t ; - & a m p ; l t ; T a b l e s \ R E N A E S \ C o l u m n s \ c o d _ e s t a b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9 0 & l t ; / b : _ x & g t ; & l t ; b : _ y & g t ; 2 8 3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c o d _ e s t a b & a m p ; g t ; - & a m p ; l t ; T a b l e s \ R E N A E S \ C o l u m n s \ c o d _ e s t a b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8 . 9 9 9 9 9 9 9 9 9 9 9 9 9 1 & l t ; / b : _ x & g t ; & l t ; b : _ y & g t ; 2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f i & a m p ; g t ; - & a m p ; l t ; T a b l e s \ F i n a n c i a d o r \ C o l u m n s \ c f & a m p ; g t ; & l t ; / K e y & g t ; & l t ; / a : K e y & g t ; & l t ; a : V a l u e   i : t y p e = " D i a g r a m D i s p l a y L i n k V i e w S t a t e " & g t ; & l t ; A u t o m a t i o n P r o p e r t y H e l p e r T e x t & g t ; E x t r e m o   1 :   ( 6 9 8 , 2 8 3 . 5 ) .   E x t r e m o   2 :   ( 9 7 7 , 3 2 8 ) 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6 9 8 & l t ; / b : _ x & g t ; & l t ; b : _ y & g t ; 2 8 3 . 4 9 9 9 9 9 9 9 9 9 9 9 9 4 & l t ; / b : _ y & g t ; & l t ; / b : P o i n t & g t ; & l t ; b : P o i n t & g t ; & l t ; b : _ x & g t ; 8 3 5 . 5 & l t ; / b : _ x & g t ; & l t ; b : _ y & g t ; 2 8 3 . 5 & l t ; / b : _ y & g t ; & l t ; / b : P o i n t & g t ; & l t ; b : P o i n t & g t ; & l t ; b : _ x & g t ; 8 3 7 . 5 & l t ; / b : _ x & g t ; & l t ; b : _ y & g t ; 2 8 5 . 5 & l t ; / b : _ y & g t ; & l t ; / b : P o i n t & g t ; & l t ; b : P o i n t & g t ; & l t ; b : _ x & g t ; 8 3 7 . 5 & l t ; / b : _ x & g t ; & l t ; b : _ y & g t ; 3 2 6 & l t ; / b : _ y & g t ; & l t ; / b : P o i n t & g t ; & l t ; b : P o i n t & g t ; & l t ; b : _ x & g t ; 8 3 9 . 5 & l t ; / b : _ x & g t ; & l t ; b : _ y & g t ; 3 2 8 & l t ; / b : _ y & g t ; & l t ; / b : P o i n t & g t ; & l t ; b : P o i n t & g t ; & l t ; b : _ x & g t ; 9 7 7 . 0 0 0 0 0 0 0 0 0 0 0 0 1 1 & l t ; / b : _ x & g t ; & l t ; b : _ y & g t ; 3 2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f i & a m p ; g t ; - & a m p ; l t ; T a b l e s \ F i n a n c i a d o r \ C o l u m n s \ c f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9 0 & l t ; / b : _ x & g t ; & l t ; b : _ y & g t ; 2 8 3 . 5 & l t ; / b : _ y & g t ; & l t ; / L o c a t i o n & g t ; & l t ; S h a p e R o t a t e A n g l e & g t ; 3 5 9 . 9 9 9 9 9 9 9 9 9 9 9 9 6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f i & a m p ; g t ; - & a m p ; l t ; T a b l e s \ F i n a n c i a d o r \ C o l u m n s \ c f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8 5 & l t ; / b : _ x & g t ; & l t ; b : _ y & g t ; 3 2 8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e t & a m p ; g t ; - & a m p ; l t ; T a b l e s \ E t n i a \ C o l u m n s \ c o d e t n i & a m p ; g t ; & l t ; / K e y & g t ; & l t ; / a : K e y & g t ; & l t ; a : V a l u e   i : t y p e = " D i a g r a m D i s p l a y L i n k V i e w S t a t e " & g t ; & l t ; A u t o m a t i o n P r o p e r t y H e l p e r T e x t & g t ; E x t r e m o   1 :   ( 5 9 0 , 4 2 5 . 5 ) .   E x t r e m o   2 :   ( 6 3 1 , 5 8 2 ) 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9 0 & l t ; / b : _ x & g t ; & l t ; b : _ y & g t ; 4 2 5 . 5 0 0 0 0 0 0 0 0 0 0 0 0 6 & l t ; / b : _ y & g t ; & l t ; / b : P o i n t & g t ; & l t ; b : P o i n t & g t ; & l t ; b : _ x & g t ; 5 9 0 & l t ; / b : _ x & g t ; & l t ; b : _ y & g t ; 5 8 0 & l t ; / b : _ y & g t ; & l t ; / b : P o i n t & g t ; & l t ; b : P o i n t & g t ; & l t ; b : _ x & g t ; 5 9 2 & l t ; / b : _ x & g t ; & l t ; b : _ y & g t ; 5 8 2 & l t ; / b : _ y & g t ; & l t ; / b : P o i n t & g t ; & l t ; b : P o i n t & g t ; & l t ; b : _ x & g t ; 6 3 1 & l t ; / b : _ x & g t ; & l t ; b : _ y & g t ; 5 8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e t & a m p ; g t ; - & a m p ; l t ; T a b l e s \ E t n i a \ C o l u m n s \ c o d e t n i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9 0 & l t ; / b : _ x & g t ; & l t ; b : _ y & g t ; 4 1 7 . 5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M A M I S \ C o l u m n s \ e t & a m p ; g t ; - & a m p ; l t ; T a b l e s \ E t n i a \ C o l u m n s \ c o d e t n i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3 9 & l t ; / b : _ x & g t ; & l t ; b : _ y & g t ; 5 8 2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N A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 i : t y p e = " S a n d b o x E d i t o r M e a s u r e G r i d K e y " & g t ; & l t ; T a b l e N a m e & g t ; R E N A E S & l t ; / T a b l e N a m e & g t ; & l t ; / K e y & g t ; & l t ; M a i n t a i n e r 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u n i d _ e j e c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s w _ e s t a d o & l t ; / K e y & g t ; & l t ; / D i a g r a m O b j e c t K e y & g t ; & l t ; D i a g r a m O b j e c t K e y & g t ; & l t ; K e y & g t ; C o l u m n s \ i n s t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l a s _ e s t a b & l t ; / K e y & g t ; & l t ; / D i a g r a m O b j e c t K e y & g t ; & l t ; D i a g r a m O b j e c t K e y & g t ; & l t ; K e y & g t ; C o l u m n s \ t i p _ e s t a b & l t ; / K e y & g t ; & l t ; / D i a g r a m O b j e c t K e y & g t ; & l t ; D i a g r a m O b j e c t K e y & g t ; & l t ; K e y & g t ; C o l u m n s \ d e s c _ e s t a b & l t ; / K e y & g t ; & l t ; / D i a g r a m O b j e c t K e y & g t ; & l t ; D i a g r a m O b j e c t K e y & g t ; & l t ; K e y & g t ; C o l u m n s \ d e s c _ d p t o & l t ; / K e y & g t ; & l t ; / D i a g r a m O b j e c t K e y & g t ; & l t ; D i a g r a m O b j e c t K e y & g t ; & l t ; K e y & g t ; C o l u m n s \ d e s c _ p r o v & l t ; / K e y & g t ; & l t ; / D i a g r a m O b j e c t K e y & g t ; & l t ; D i a g r a m O b j e c t K e y & g t ; & l t ; K e y & g t ; C o l u m n s \ d e s c _ d i s t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c o d _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d e s c _ d i s a & l t ; / K e y & g t ; & l t ; / D i a g r a m O b j e c t K e y & g t ; & l t ; D i a g r a m O b j e c t K e y & g t ; & l t ; K e y & g t ; C o l u m n s \ d e s c _ r e d & l t ; / K e y & g t ; & l t ; / D i a g r a m O b j e c t K e y & g t ; & l t ; D i a g r a m O b j e c t K e y & g t ; & l t ; K e y & g t ; C o l u m n s \ d e s c _ m r e d & l t ; / K e y & g t ; & l t ; / D i a g r a m O b j e c t K e y & g t ; & l t ; D i a g r a m O b j e c t K e y & g t ; & l t ; K e y & g t ; C o l u m n s \ a m b i t o & l t ; / K e y & g t ; & l t ; / D i a g r a m O b j e c t K e y & g t ; & l t ; D i a g r a m O b j e c t K e y & g t ; & l t ; K e y & g t ; C o l u m n s \ d i s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_ e j e c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w _ e s t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_ e s t a b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e s t a b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p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p r o v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t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r e d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m r e d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b i t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p s 0 1 3 1 d m _ 4 1 2 9 a e c a - 6 0 b e - 4 1 1 6 - a 8 f a - d 7 7 5 2 0 c 4 3 4 f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 2 0 0 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p s 0 1 2 6 d m _ d 1 2 5 9 0 d 3 - e 1 a f - 4 c c 9 - 8 6 5 f - d 4 f 2 5 5 2 0 9 f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5 8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c a s o s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o d _ d p t o & l t ; / s t r i n g & g t ; & l t ; / k e y & g t ; & l t ; v a l u e & g t ; & l t ; i n t & g t ; 6 & l t ; / i n t & g t ; & l t ; / v a l u e & g t ; & l t ; / i t e m & g t ; & l t ; i t e m & g t ; & l t ; k e y & g t ; & l t ; s t r i n g & g t ; c o d _ p r o v & l t ; / s t r i n g & g t ; & l t ; / k e y & g t ; & l t ; v a l u e & g t ; & l t ; i n t & g t ; 7 & l t ; / i n t & g t ; & l t ; / v a l u e & g t ; & l t ; / i t e m & g t ; & l t ; i t e m & g t ; & l t ; k e y & g t ; & l t ; s t r i n g & g t ; c o d _ d i s t & l t ; / s t r i n g & g t ; & l t ; / k e y & g t ; & l t ; v a l u e & g t ; & l t ; i n t & g t ; 8 & l t ; / i n t & g t ; & l t ; / v a l u e & g t ; & l t ; / i t e m & g t ; & l t ; i t e m & g t ; & l t ; k e y & g t ; & l t ; s t r i n g & g t ; d i s a & l t ; / s t r i n g & g t ; & l t ; / k e y & g t ; & l t ; v a l u e & g t ; & l t ; i n t & g t ; 9 & l t ; / i n t & g t ; & l t ; / v a l u e & g t ; & l t ; / i t e m & g t ; & l t ; i t e m & g t ; & l t ; k e y & g t ; & l t ; s t r i n g & g t ; c o d _ r e d & l t ; / s t r i n g & g t ; & l t ; / k e y & g t ; & l t ; v a l u e & g t ; & l t ; i n t & g t ; 1 0 & l t ; / i n t & g t ; & l t ; / v a l u e & g t ; & l t ; / i t e m & g t ; & l t ; i t e m & g t ; & l t ; k e y & g t ; & l t ; s t r i n g & g t ; c o d _ m r e d & l t ; / s t r i n g & g t ; & l t ; / k e y & g t ; & l t ; v a l u e & g t ; & l t ; i n t & g t ; 1 1 & l t ; / i n t & g t ; & l t ; / v a l u e & g t ; & l t ; / i t e m & g t ; & l t ; i t e m & g t ; & l t ; k e y & g t ; & l t ; s t r i n g & g t ; c o d _ u e & l t ; / s t r i n g & g t ; & l t ; / k e y & g t ; & l t ; v a l u e & g t ; & l t ; i n t & g t ; 1 2 & l t ; / i n t & g t ; & l t ; / v a l u e & g t ; & l t ; / i t e m & g t ; & l t ; i t e m & g t ; & l t ; k e y & g t ; & l t ; s t r i n g & g t ; F e c h a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t a b e t n i a _ 1 3 b 0 f 0 6 b - b 5 d 6 - 4 7 c 8 - 9 e c b - 5 7 6 d 6 7 6 8 e 8 0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 c o d e t n i < / s t r i n g > < / k e y > < v a l u e > < i n t > 6 0 < / i n t > < / v a l u e > < / i t e m > < i t e m > < k e y > < s t r i n g > d e s e t n i < / s t r i n g > < / k e y > < v a l u e > < i n t > 5 8 < / i n t > < / v a l u e > < / i t e m > < i t e m > < k e y > < s t r i n g > c o d g e n < / s t r i n g > < / k e y > < v a l u e > < i n t > 6 1 < / i n t > < / v a l u e > < / i t e m > < i t e m > < k e y > < s t r i n g > e t n i a s < / s t r i n g > < / k e y > < v a l u e > < i n t > 5 2 < / i n t > < / v a l u e > < / i t e m > < / C o l u m n W i d t h s > < C o l u m n D i s p l a y I n d e x > < i t e m > < k e y > < s t r i n g > c o d e t n i < / s t r i n g > < / k e y > < v a l u e > < i n t > 0 < / i n t > < / v a l u e > < / i t e m > < i t e m > < k e y > < s t r i n g > d e s e t n i < / s t r i n g > < / k e y > < v a l u e > < i n t > 1 < / i n t > < / v a l u e > < / i t e m > < i t e m > < k e y > < s t r i n g > c o d g e n < / s t r i n g > < / k e y > < v a l u e > < i n t > 2 < / i n t > < / v a l u e > < / i t e m > < i t e m > < k e y > < s t r i n g > e t n i a s 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s 0 1 2 5 d m _ 4 5 5 a 3 5 1 e - 5 6 f e - 4 4 9 d - b f 0 a - 4 e 5 7 a 9 7 2 b 0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 l a b c o n f 2 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 l a b c o n f 2 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r e n a e s _ b 4 8 f 1 b 3 f - 0 b 6 4 - 4 4 a c - a 8 b 8 - c 9 9 2 8 f 7 7 5 0 1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u n i d _ e j e c & l t ; / s t r i n g & g t ; & l t ; / k e y & g t ; & l t ; v a l u e & g t ; & l t ; i n t & g t ; 7 6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s w _ e s t a d o & l t ; / s t r i n g & g t ; & l t ; / k e y & g t ; & l t ; v a l u e & g t ; & l t ; i n t & g t ; 8 2 & l t ; / i n t & g t ; & l t ; / v a l u e & g t ; & l t ; / i t e m & g t ; & l t ; i t e m & g t ; & l t ; k e y & g t ; & l t ; s t r i n g & g t ; i n s t & l t ; / s t r i n g & g t ; & l t ; / k e y & g t ; & l t ; v a l u e & g t ; & l t ; i n t & g t ; 4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l a s _ e s t a b & l t ; / s t r i n g & g t ; & l t ; / k e y & g t ; & l t ; v a l u e & g t ; & l t ; i n t & g t ; 8 1 & l t ; / i n t & g t ; & l t ; / v a l u e & g t ; & l t ; / i t e m & g t ; & l t ; i t e m & g t ; & l t ; k e y & g t ; & l t ; s t r i n g & g t ; t i p _ e s t a b & l t ; / s t r i n g & g t ; & l t ; / k e y & g t ; & l t ; v a l u e & g t ; & l t ; i n t & g t ; 7 5 & l t ; / i n t & g t ; & l t ; / v a l u e & g t ; & l t ; / i t e m & g t ; & l t ; i t e m & g t ; & l t ; k e y & g t ; & l t ; s t r i n g & g t ; d e s c _ e s t a b & l t ; / s t r i n g & g t ; & l t ; / k e y & g t ; & l t ; v a l u e & g t ; & l t ; i n t & g t ; 8 5 & l t ; / i n t & g t ; & l t ; / v a l u e & g t ; & l t ; / i t e m & g t ; & l t ; i t e m & g t ; & l t ; k e y & g t ; & l t ; s t r i n g & g t ; d e s c _ d p t o & l t ; / s t r i n g & g t ; & l t ; / k e y & g t ; & l t ; v a l u e & g t ; & l t ; i n t & g t ; 9 0 & l t ; / i n t & g t ; & l t ; / v a l u e & g t ; & l t ; / i t e m & g t ; & l t ; i t e m & g t ; & l t ; k e y & g t ; & l t ; s t r i n g & g t ; d e s c _ p r o v & l t ; / s t r i n g & g t ; & l t ; / k e y & g t ; & l t ; v a l u e & g t ; & l t ; i n t & g t ; 8 3 & l t ; / i n t & g t ; & l t ; / v a l u e & g t ; & l t ; / i t e m & g t ; & l t ; i t e m & g t ; & l t ; k e y & g t ; & l t ; s t r i n g & g t ; d e s c _ d i s t & l t ; / s t r i n g & g t ; & l t ; / k e y & g t ; & l t ; v a l u e & g t ; & l t ; i n t & g t ; 9 4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c o d _ d i s a & l t ; / s t r i n g & g t ; & l t ; / k e y & g t ; & l t ; v a l u e & g t ; & l t ; i n t & g t ; 7 2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d e s c _ d i s a & l t ; / s t r i n g & g t ; & l t ; / k e y & g t ; & l t ; v a l u e & g t ; & l t ; i n t & g t ; 7 7 & l t ; / i n t & g t ; & l t ; / v a l u e & g t ; & l t ; / i t e m & g t ; & l t ; i t e m & g t ; & l t ; k e y & g t ; & l t ; s t r i n g & g t ; d e s c _ r e d & l t ; / s t r i n g & g t ; & l t ; / k e y & g t ; & l t ; v a l u e & g t ; & l t ; i n t & g t ; 7 4 & l t ; / i n t & g t ; & l t ; / v a l u e & g t ; & l t ; / i t e m & g t ; & l t ; i t e m & g t ; & l t ; k e y & g t ; & l t ; s t r i n g & g t ; d e s c _ m r e d & l t ; / s t r i n g & g t ; & l t ; / k e y & g t ; & l t ; v a l u e & g t ; & l t ; i n t & g t ; 8 2 & l t ; / i n t & g t ; & l t ; / v a l u e & g t ; & l t ; / i t e m & g t ; & l t ; i t e m & g t ; & l t ; k e y & g t ; & l t ; s t r i n g & g t ; a m b i t o & l t ; / s t r i n g & g t ; & l t ; / k e y & g t ; & l t ; v a l u e & g t ; & l t ; i n t & g t ; 6 2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/ C o l u m n W i d t h s & g t ; & l t ; C o l u m n D i s p l a y I n d e x & g t ; & l t ; i t e m & g t ; & l t ; k e y & g t ; & l t ; s t r i n g & g t ; c o d _ u e & l t ; / s t r i n g & g t ; & l t ; / k e y & g t ; & l t ; v a l u e & g t ; & l t ; i n t & g t ; 0 & l t ; / i n t & g t ; & l t ; / v a l u e & g t ; & l t ; / i t e m & g t ; & l t ; i t e m & g t ; & l t ; k e y & g t ; & l t ; s t r i n g & g t ; u n i d _ e j e c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s w _ e s t a d o & l t ; / s t r i n g & g t ; & l t ; / k e y & g t ; & l t ; v a l u e & g t ; & l t ; i n t & g t ; 3 & l t ; / i n t & g t ; & l t ; / v a l u e & g t ; & l t ; / i t e m & g t ; & l t ; i t e m & g t ; & l t ; k e y & g t ; & l t ; s t r i n g & g t ; i n s t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l a s _ e s t a b & l t ; / s t r i n g & g t ; & l t ; / k e y & g t ; & l t ; v a l u e & g t ; & l t ; i n t & g t ; 6 & l t ; / i n t & g t ; & l t ; / v a l u e & g t ; & l t ; / i t e m & g t ; & l t ; i t e m & g t ; & l t ; k e y & g t ; & l t ; s t r i n g & g t ; t i p _ e s t a b & l t ; / s t r i n g & g t ; & l t ; / k e y & g t ; & l t ; v a l u e & g t ; & l t ; i n t & g t ; 7 & l t ; / i n t & g t ; & l t ; / v a l u e & g t ; & l t ; / i t e m & g t ; & l t ; i t e m & g t ; & l t ; k e y & g t ; & l t ; s t r i n g & g t ; d e s c _ e s t a b & l t ; / s t r i n g & g t ; & l t ; / k e y & g t ; & l t ; v a l u e & g t ; & l t ; i n t & g t ; 8 & l t ; / i n t & g t ; & l t ; / v a l u e & g t ; & l t ; / i t e m & g t ; & l t ; i t e m & g t ; & l t ; k e y & g t ; & l t ; s t r i n g & g t ; d e s c _ d p t o & l t ; / s t r i n g & g t ; & l t ; / k e y & g t ; & l t ; v a l u e & g t ; & l t ; i n t & g t ; 9 & l t ; / i n t & g t ; & l t ; / v a l u e & g t ; & l t ; / i t e m & g t ; & l t ; i t e m & g t ; & l t ; k e y & g t ; & l t ; s t r i n g & g t ; d e s c _ p r o v & l t ; / s t r i n g & g t ; & l t ; / k e y & g t ; & l t ; v a l u e & g t ; & l t ; i n t & g t ; 1 0 & l t ; / i n t & g t ; & l t ; / v a l u e & g t ; & l t ; / i t e m & g t ; & l t ; i t e m & g t ; & l t ; k e y & g t ; & l t ; s t r i n g & g t ; d e s c _ d i s t & l t ; / s t r i n g & g t ; & l t ; / k e y & g t ; & l t ; v a l u e & g t ; & l t ; i n t & g t ; 1 1 & l t ; / i n t & g t ; & l t ; / v a l u e & g t ; & l t ; / i t e m & g t ; & l t ; i t e m & g t ; & l t ; k e y & g t ; & l t ; s t r i n g & g t ; c o d _ d p t o & l t ; / s t r i n g & g t ; & l t ; / k e y & g t ; & l t ; v a l u e & g t ; & l t ; i n t & g t ; 1 2 & l t ; / i n t & g t ; & l t ; / v a l u e & g t ; & l t ; / i t e m & g t ; & l t ; i t e m & g t ; & l t ; k e y & g t ; & l t ; s t r i n g & g t ; c o d _ p r o v & l t ; / s t r i n g & g t ; & l t ; / k e y & g t ; & l t ; v a l u e & g t ; & l t ; i n t & g t ; 1 3 & l t ; / i n t & g t ; & l t ; / v a l u e & g t ; & l t ; / i t e m & g t ; & l t ; i t e m & g t ; & l t ; k e y & g t ; & l t ; s t r i n g & g t ; c o d _ d i s t & l t ; / s t r i n g & g t ; & l t ; / k e y & g t ; & l t ; v a l u e & g t ; & l t ; i n t & g t ; 1 4 & l t ; / i n t & g t ; & l t ; / v a l u e & g t ; & l t ; / i t e m & g t ; & l t ; i t e m & g t ; & l t ; k e y & g t ; & l t ; s t r i n g & g t ; c o d _ d i s a & l t ; / s t r i n g & g t ; & l t ; / k e y & g t ; & l t ; v a l u e & g t ; & l t ; i n t & g t ; 1 5 & l t ; / i n t & g t ; & l t ; / v a l u e & g t ; & l t ; / i t e m & g t ; & l t ; i t e m & g t ; & l t ; k e y & g t ; & l t ; s t r i n g & g t ; c o d _ r e d & l t ; / s t r i n g & g t ; & l t ; / k e y & g t ; & l t ; v a l u e & g t ; & l t ; i n t & g t ; 1 6 & l t ; / i n t & g t ; & l t ; / v a l u e & g t ; & l t ; / i t e m & g t ; & l t ; i t e m & g t ; & l t ; k e y & g t ; & l t ; s t r i n g & g t ; c o d _ m r e d & l t ; / s t r i n g & g t ; & l t ; / k e y & g t ; & l t ; v a l u e & g t ; & l t ; i n t & g t ; 1 7 & l t ; / i n t & g t ; & l t ; / v a l u e & g t ; & l t ; / i t e m & g t ; & l t ; i t e m & g t ; & l t ; k e y & g t ; & l t ; s t r i n g & g t ; d e s c _ d i s a & l t ; / s t r i n g & g t ; & l t ; / k e y & g t ; & l t ; v a l u e & g t ; & l t ; i n t & g t ; 1 8 & l t ; / i n t & g t ; & l t ; / v a l u e & g t ; & l t ; / i t e m & g t ; & l t ; i t e m & g t ; & l t ; k e y & g t ; & l t ; s t r i n g & g t ; d e s c _ r e d & l t ; / s t r i n g & g t ; & l t ; / k e y & g t ; & l t ; v a l u e & g t ; & l t ; i n t & g t ; 1 9 & l t ; / i n t & g t ; & l t ; / v a l u e & g t ; & l t ; / i t e m & g t ; & l t ; i t e m & g t ; & l t ; k e y & g t ; & l t ; s t r i n g & g t ; d e s c _ m r e d & l t ; / s t r i n g & g t ; & l t ; / k e y & g t ; & l t ; v a l u e & g t ; & l t ; i n t & g t ; 2 0 & l t ; / i n t & g t ; & l t ; / v a l u e & g t ; & l t ; / i t e m & g t ; & l t ; i t e m & g t ; & l t ; k e y & g t ; & l t ; s t r i n g & g t ; a m b i t o & l t ; / s t r i n g & g t ; & l t ; / k e y & g t ; & l t ; v a l u e & g t ; & l t ; i n t & g t ; 2 1 & l t ; / i n t & g t ; & l t ; / v a l u e & g t ; & l t ; / i t e m & g t ; & l t ; i t e m & g t ; & l t ; k e y & g t ; & l t ; s t r i n g & g t ; d i s a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 2 0 1 7 - 0 1 - 0 6 T 1 6 : 2 4 : 5 0 . 5 7 6 0 8 6 5 - 0 5 : 0 0 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s 0 1 2 1 d m _ 8 3 4 d a 0 7 0 - 0 8 a 1 - 4 0 f 5 - 9 1 c e - 5 7 8 f 7 d a 5 d 4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 1 2 2 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 l a b 1 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F1325EA3-C4FA-46B3-B3F8-12B02AB7E4A5}">
  <ds:schemaRefs/>
</ds:datastoreItem>
</file>

<file path=customXml/itemProps10.xml><?xml version="1.0" encoding="utf-8"?>
<ds:datastoreItem xmlns:ds="http://schemas.openxmlformats.org/officeDocument/2006/customXml" ds:itemID="{22744B27-8D6C-41FC-829E-C24239F0A7AD}">
  <ds:schemaRefs/>
</ds:datastoreItem>
</file>

<file path=customXml/itemProps11.xml><?xml version="1.0" encoding="utf-8"?>
<ds:datastoreItem xmlns:ds="http://schemas.openxmlformats.org/officeDocument/2006/customXml" ds:itemID="{A6A63105-63E4-43E9-8F60-7EAFB90F7641}">
  <ds:schemaRefs/>
</ds:datastoreItem>
</file>

<file path=customXml/itemProps12.xml><?xml version="1.0" encoding="utf-8"?>
<ds:datastoreItem xmlns:ds="http://schemas.openxmlformats.org/officeDocument/2006/customXml" ds:itemID="{5F059D01-751E-4397-986F-14623C3D3D9E}">
  <ds:schemaRefs/>
</ds:datastoreItem>
</file>

<file path=customXml/itemProps13.xml><?xml version="1.0" encoding="utf-8"?>
<ds:datastoreItem xmlns:ds="http://schemas.openxmlformats.org/officeDocument/2006/customXml" ds:itemID="{135BC2F7-E6C8-4BC0-86BA-849B1974E89F}">
  <ds:schemaRefs/>
</ds:datastoreItem>
</file>

<file path=customXml/itemProps14.xml><?xml version="1.0" encoding="utf-8"?>
<ds:datastoreItem xmlns:ds="http://schemas.openxmlformats.org/officeDocument/2006/customXml" ds:itemID="{A252AF13-7F9D-4CB5-9509-54E8C3C1ACFF}">
  <ds:schemaRefs/>
</ds:datastoreItem>
</file>

<file path=customXml/itemProps15.xml><?xml version="1.0" encoding="utf-8"?>
<ds:datastoreItem xmlns:ds="http://schemas.openxmlformats.org/officeDocument/2006/customXml" ds:itemID="{07867050-122E-40D4-8EDA-1096E58378DD}">
  <ds:schemaRefs/>
</ds:datastoreItem>
</file>

<file path=customXml/itemProps16.xml><?xml version="1.0" encoding="utf-8"?>
<ds:datastoreItem xmlns:ds="http://schemas.openxmlformats.org/officeDocument/2006/customXml" ds:itemID="{C68602AA-A89B-4373-9BD5-65C67A102AD6}">
  <ds:schemaRefs/>
</ds:datastoreItem>
</file>

<file path=customXml/itemProps17.xml><?xml version="1.0" encoding="utf-8"?>
<ds:datastoreItem xmlns:ds="http://schemas.openxmlformats.org/officeDocument/2006/customXml" ds:itemID="{39B49E7F-6285-4CD9-8D4D-33A7ED405E0B}">
  <ds:schemaRefs/>
</ds:datastoreItem>
</file>

<file path=customXml/itemProps18.xml><?xml version="1.0" encoding="utf-8"?>
<ds:datastoreItem xmlns:ds="http://schemas.openxmlformats.org/officeDocument/2006/customXml" ds:itemID="{7D18DE8C-437F-4061-9700-019C72B830E0}">
  <ds:schemaRefs/>
</ds:datastoreItem>
</file>

<file path=customXml/itemProps19.xml><?xml version="1.0" encoding="utf-8"?>
<ds:datastoreItem xmlns:ds="http://schemas.openxmlformats.org/officeDocument/2006/customXml" ds:itemID="{ACB0EBE4-3A8A-47D2-9B84-2324C8E67D3E}">
  <ds:schemaRefs/>
</ds:datastoreItem>
</file>

<file path=customXml/itemProps2.xml><?xml version="1.0" encoding="utf-8"?>
<ds:datastoreItem xmlns:ds="http://schemas.openxmlformats.org/officeDocument/2006/customXml" ds:itemID="{7BE8424F-B194-4F15-B664-C48095D972B8}">
  <ds:schemaRefs/>
</ds:datastoreItem>
</file>

<file path=customXml/itemProps20.xml><?xml version="1.0" encoding="utf-8"?>
<ds:datastoreItem xmlns:ds="http://schemas.openxmlformats.org/officeDocument/2006/customXml" ds:itemID="{CD966A6E-1191-4827-B74B-16C0D6F97FDB}">
  <ds:schemaRefs/>
</ds:datastoreItem>
</file>

<file path=customXml/itemProps21.xml><?xml version="1.0" encoding="utf-8"?>
<ds:datastoreItem xmlns:ds="http://schemas.openxmlformats.org/officeDocument/2006/customXml" ds:itemID="{D887084B-DF92-4968-8156-D29955E3F655}">
  <ds:schemaRefs/>
</ds:datastoreItem>
</file>

<file path=customXml/itemProps22.xml><?xml version="1.0" encoding="utf-8"?>
<ds:datastoreItem xmlns:ds="http://schemas.openxmlformats.org/officeDocument/2006/customXml" ds:itemID="{FC6B9FE9-656E-4A0B-ABF4-2763F2FE23FE}">
  <ds:schemaRefs/>
</ds:datastoreItem>
</file>

<file path=customXml/itemProps23.xml><?xml version="1.0" encoding="utf-8"?>
<ds:datastoreItem xmlns:ds="http://schemas.openxmlformats.org/officeDocument/2006/customXml" ds:itemID="{655AC31E-73BF-4756-AA95-CE32F7C71D1C}">
  <ds:schemaRefs/>
</ds:datastoreItem>
</file>

<file path=customXml/itemProps24.xml><?xml version="1.0" encoding="utf-8"?>
<ds:datastoreItem xmlns:ds="http://schemas.openxmlformats.org/officeDocument/2006/customXml" ds:itemID="{D6771A83-86C6-405E-A7CE-8FD6FC8CBB01}">
  <ds:schemaRefs/>
</ds:datastoreItem>
</file>

<file path=customXml/itemProps25.xml><?xml version="1.0" encoding="utf-8"?>
<ds:datastoreItem xmlns:ds="http://schemas.openxmlformats.org/officeDocument/2006/customXml" ds:itemID="{8666BDA0-93C7-479A-885E-1086B0FF2568}">
  <ds:schemaRefs/>
</ds:datastoreItem>
</file>

<file path=customXml/itemProps26.xml><?xml version="1.0" encoding="utf-8"?>
<ds:datastoreItem xmlns:ds="http://schemas.openxmlformats.org/officeDocument/2006/customXml" ds:itemID="{1D5C7E78-76E7-4CC7-B760-ABA396D0F24F}">
  <ds:schemaRefs/>
</ds:datastoreItem>
</file>

<file path=customXml/itemProps27.xml><?xml version="1.0" encoding="utf-8"?>
<ds:datastoreItem xmlns:ds="http://schemas.openxmlformats.org/officeDocument/2006/customXml" ds:itemID="{483317B5-1623-4836-BC0E-A65F393B09ED}">
  <ds:schemaRefs/>
</ds:datastoreItem>
</file>

<file path=customXml/itemProps28.xml><?xml version="1.0" encoding="utf-8"?>
<ds:datastoreItem xmlns:ds="http://schemas.openxmlformats.org/officeDocument/2006/customXml" ds:itemID="{541DFDF6-A82A-4C2A-B04B-6C08A1296BAA}">
  <ds:schemaRefs/>
</ds:datastoreItem>
</file>

<file path=customXml/itemProps29.xml><?xml version="1.0" encoding="utf-8"?>
<ds:datastoreItem xmlns:ds="http://schemas.openxmlformats.org/officeDocument/2006/customXml" ds:itemID="{23552BF2-F749-4552-870A-0FE19386A31C}">
  <ds:schemaRefs/>
</ds:datastoreItem>
</file>

<file path=customXml/itemProps3.xml><?xml version="1.0" encoding="utf-8"?>
<ds:datastoreItem xmlns:ds="http://schemas.openxmlformats.org/officeDocument/2006/customXml" ds:itemID="{D3B4917B-B91E-4286-98DE-1BC6079C636A}">
  <ds:schemaRefs/>
</ds:datastoreItem>
</file>

<file path=customXml/itemProps30.xml><?xml version="1.0" encoding="utf-8"?>
<ds:datastoreItem xmlns:ds="http://schemas.openxmlformats.org/officeDocument/2006/customXml" ds:itemID="{7446C391-0612-4BAD-9A06-D5BF89D28077}">
  <ds:schemaRefs/>
</ds:datastoreItem>
</file>

<file path=customXml/itemProps31.xml><?xml version="1.0" encoding="utf-8"?>
<ds:datastoreItem xmlns:ds="http://schemas.openxmlformats.org/officeDocument/2006/customXml" ds:itemID="{02559DFC-046A-44DB-B5CF-585BC7A5BF4B}">
  <ds:schemaRefs/>
</ds:datastoreItem>
</file>

<file path=customXml/itemProps32.xml><?xml version="1.0" encoding="utf-8"?>
<ds:datastoreItem xmlns:ds="http://schemas.openxmlformats.org/officeDocument/2006/customXml" ds:itemID="{C0C37149-C336-444B-B451-4013B641759B}">
  <ds:schemaRefs/>
</ds:datastoreItem>
</file>

<file path=customXml/itemProps4.xml><?xml version="1.0" encoding="utf-8"?>
<ds:datastoreItem xmlns:ds="http://schemas.openxmlformats.org/officeDocument/2006/customXml" ds:itemID="{2ECE5877-294F-4648-8217-FD97268FD72A}">
  <ds:schemaRefs/>
</ds:datastoreItem>
</file>

<file path=customXml/itemProps5.xml><?xml version="1.0" encoding="utf-8"?>
<ds:datastoreItem xmlns:ds="http://schemas.openxmlformats.org/officeDocument/2006/customXml" ds:itemID="{B5CCEF66-CD21-43B6-AF64-4B53D24A6401}">
  <ds:schemaRefs/>
</ds:datastoreItem>
</file>

<file path=customXml/itemProps6.xml><?xml version="1.0" encoding="utf-8"?>
<ds:datastoreItem xmlns:ds="http://schemas.openxmlformats.org/officeDocument/2006/customXml" ds:itemID="{8ACE9383-72ED-4FB7-8A79-6C2AE6F2AB7E}">
  <ds:schemaRefs/>
</ds:datastoreItem>
</file>

<file path=customXml/itemProps7.xml><?xml version="1.0" encoding="utf-8"?>
<ds:datastoreItem xmlns:ds="http://schemas.openxmlformats.org/officeDocument/2006/customXml" ds:itemID="{731E5D5A-924E-4E06-AA65-A2871430E2A3}">
  <ds:schemaRefs/>
</ds:datastoreItem>
</file>

<file path=customXml/itemProps8.xml><?xml version="1.0" encoding="utf-8"?>
<ds:datastoreItem xmlns:ds="http://schemas.openxmlformats.org/officeDocument/2006/customXml" ds:itemID="{5FFB958B-E81C-4D5C-9991-5B4CAD0D2CC4}">
  <ds:schemaRefs/>
</ds:datastoreItem>
</file>

<file path=customXml/itemProps9.xml><?xml version="1.0" encoding="utf-8"?>
<ds:datastoreItem xmlns:ds="http://schemas.openxmlformats.org/officeDocument/2006/customXml" ds:itemID="{E79D6E8B-F522-4AAD-A3EC-48BB3A06F6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FRITZ SANTIAGO GONZALES</dc:creator>
  <cp:lastModifiedBy>ALDO ENRIQUE BALTA VILCA</cp:lastModifiedBy>
  <dcterms:created xsi:type="dcterms:W3CDTF">2016-10-17T16:27:56Z</dcterms:created>
  <dcterms:modified xsi:type="dcterms:W3CDTF">2017-09-06T14:48:57Z</dcterms:modified>
</cp:coreProperties>
</file>