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pivotCache/pivotCacheDefinition3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1.36.184\cubos\ESN\SALUD MENTAL\"/>
    </mc:Choice>
  </mc:AlternateContent>
  <bookViews>
    <workbookView xWindow="0" yWindow="0" windowWidth="28800" windowHeight="12645"/>
  </bookViews>
  <sheets>
    <sheet name="REPORTE" sheetId="1" r:id="rId1"/>
  </sheets>
  <definedNames>
    <definedName name="SegmentaciónDeDatos_cat_estab">#N/A</definedName>
    <definedName name="SegmentaciónDeDatos_desc_disa">#N/A</definedName>
    <definedName name="SegmentaciónDeDatos_desc_dist">#N/A</definedName>
    <definedName name="SegmentaciónDeDatos_desc_dpto">#N/A</definedName>
    <definedName name="SegmentaciónDeDatos_desc_mred">#N/A</definedName>
    <definedName name="SegmentaciónDeDatos_desc_prov">#N/A</definedName>
    <definedName name="SegmentaciónDeDatos_desc_red">#N/A</definedName>
    <definedName name="Timeline_Fecha">#N/A</definedName>
  </definedNames>
  <calcPr calcId="152511"/>
  <pivotCaches>
    <pivotCache cacheId="7" r:id="rId2"/>
  </pivotCaches>
  <extLst>
    <ext xmlns:x14="http://schemas.microsoft.com/office/spreadsheetml/2009/9/main" uri="{876F7934-8845-4945-9796-88D515C7AA90}">
      <x14:pivotCaches>
        <pivotCache cacheId="5" r:id="rId3"/>
      </x14:pivotCaches>
    </ex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6" r:id="rId11"/>
      </x15:timelineCachePivotCaches>
    </ext>
    <ext xmlns:x15="http://schemas.microsoft.com/office/spreadsheetml/2010/11/main" uri="{D0CA8CA8-9F24-4464-BF8E-62219DCF47F9}">
      <x15:timelineCacheRefs>
        <x15:timelineCacheRef r:id="rId12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naes_b48f1b3f-0b64-44ac-a8b8-c9928f77501d" name="RENAES" connection="Text renaes"/>
          <x15:modelTable id="cactiv__e63fd848-85c7-4894-9a8a-85ccd61850b7" name="Otras Actividades" connection="Text cactiv_"/>
        </x15:modelTables>
        <x15:modelRelationships>
          <x15:modelRelationship fromTable="Otras Actividades" fromColumn="cod_estab" toTable="RENAES" toColumn="cod_estab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Text cactiv_" type="100" refreshedVersion="5">
    <extLst>
      <ext xmlns:x15="http://schemas.microsoft.com/office/spreadsheetml/2010/11/main" uri="{DE250136-89BD-433C-8126-D09CA5730AF9}">
        <x15:connection id="1d91b4da-d239-4020-816b-56897bce2b6a"/>
      </ext>
    </extLst>
  </connection>
  <connection id="2" name="Text renaes" type="100" refreshedVersion="5">
    <extLst>
      <ext xmlns:x15="http://schemas.microsoft.com/office/spreadsheetml/2010/11/main" uri="{DE250136-89BD-433C-8126-D09CA5730AF9}">
        <x15:connection id="fc368414-fc13-48c4-a093-575632553af8"/>
      </ext>
    </extLst>
  </connection>
  <connection id="3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Otras Actividades].[ano].&amp;[2016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<sst xmlns="http://schemas.openxmlformats.org/spreadsheetml/2006/main" count="27" uniqueCount="23">
  <si>
    <t xml:space="preserve"> </t>
  </si>
  <si>
    <t>ACTIVIDAD</t>
  </si>
  <si>
    <t>Otras actividades preventvias</t>
  </si>
  <si>
    <t>SESIONES DE PAUTAS DE CRIANZA</t>
  </si>
  <si>
    <t>PROGRAMA DE FAMILIAS FUERTES</t>
  </si>
  <si>
    <t>Iniciadas</t>
  </si>
  <si>
    <t>Intermedias</t>
  </si>
  <si>
    <t>Terminadas</t>
  </si>
  <si>
    <t>Totales</t>
  </si>
  <si>
    <t xml:space="preserve">DESCRIPCION </t>
  </si>
  <si>
    <t>DETALLE</t>
  </si>
  <si>
    <t>Sesiones</t>
  </si>
  <si>
    <t>Benef</t>
  </si>
  <si>
    <t>Aplicación de cuestionario de habilidades sociales  de 8 - 11 años</t>
  </si>
  <si>
    <t>Problemas relacionados con habilidades sociales inadecuadas de 8 - 11 años.</t>
  </si>
  <si>
    <t>Problemas relacionados con habilidades sociales inadecuadas 12 - 17 años.</t>
  </si>
  <si>
    <t>Inicio de sesiones de entrenamiento en habilidades sociales 8 - 11 años.</t>
  </si>
  <si>
    <t>Inicio de sesiones de entrenamiento en habilidades sociales 12 - 17 años.</t>
  </si>
  <si>
    <t>Terminan sesiones de entrenamiento en habilidades sociales 8 - 11 años.</t>
  </si>
  <si>
    <t>Terminan sesiones de entrenamiento en habilidades sociales 12 - 17 años.</t>
  </si>
  <si>
    <t>AÑO</t>
  </si>
  <si>
    <t>2016</t>
  </si>
  <si>
    <t>Aplicación de cuestionario de habilidades sociales  de 12 - 17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</si>
</sst>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_ ;_ * \-#,##0_ ;_ * &quot;-&quot;??_ ;_ @_ "/>
  </numFmts>
  <fonts count="2" x14ac:knownFonts="1">
    <font>
      <sz val="8"/>
      <color theme="1"/>
      <name val="Tahoma"/>
      <family val="2"/>
    </font>
    <font>
      <b/>
      <sz val="10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/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9"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vertical="center" readingOrder="0"/>
    </dxf>
    <dxf>
      <numFmt numFmtId="164" formatCode="_ * #,##0_ ;_ * \-#,##0_ ;_ * &quot;-&quot;??_ ;_ @_ 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openxmlformats.org/officeDocument/2006/relationships/customXml" Target="../customXml/item29.xml"/><Relationship Id="rId7" Type="http://schemas.microsoft.com/office/2007/relationships/slicerCache" Target="slicerCaches/slicerCache4.xml"/><Relationship Id="rId2" Type="http://schemas.openxmlformats.org/officeDocument/2006/relationships/pivotCacheDefinition" Target="pivotCache/pivotCacheDefinition1.xml"/><Relationship Id="rId16" Type="http://schemas.openxmlformats.org/officeDocument/2006/relationships/sharedStrings" Target="sharedStrings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microsoft.com/office/2007/relationships/slicerCache" Target="slicerCaches/slicerCache2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openxmlformats.org/officeDocument/2006/relationships/customXml" Target="../customXml/item31.xml"/><Relationship Id="rId10" Type="http://schemas.microsoft.com/office/2007/relationships/slicerCache" Target="slicerCaches/slicerCache7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4" Type="http://schemas.microsoft.com/office/2007/relationships/slicerCache" Target="slicerCaches/slicerCache1.xml"/><Relationship Id="rId9" Type="http://schemas.microsoft.com/office/2007/relationships/slicerCache" Target="slicerCaches/slicerCache6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openxmlformats.org/officeDocument/2006/relationships/customXml" Target="../customXml/item30.xml"/><Relationship Id="rId8" Type="http://schemas.microsoft.com/office/2007/relationships/slicerCache" Target="slicerCaches/slicerCache5.xml"/><Relationship Id="rId3" Type="http://schemas.openxmlformats.org/officeDocument/2006/relationships/pivotCacheDefinition" Target="pivotCache/pivotCacheDefinition2.xml"/><Relationship Id="rId12" Type="http://schemas.microsoft.com/office/2011/relationships/timelineCache" Target="timelineCaches/timelineCache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2819400</xdr:colOff>
      <xdr:row>17</xdr:row>
      <xdr:rowOff>80962</xdr:rowOff>
    </xdr:from>
    <xdr:to>
      <xdr:col>2</xdr:col>
      <xdr:colOff>142875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c_dis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9110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1171575</xdr:colOff>
      <xdr:row>17</xdr:row>
      <xdr:rowOff>80962</xdr:rowOff>
    </xdr:from>
    <xdr:to>
      <xdr:col>1</xdr:col>
      <xdr:colOff>2771775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esc_dis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4327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47625</xdr:colOff>
      <xdr:row>17</xdr:row>
      <xdr:rowOff>80962</xdr:rowOff>
    </xdr:from>
    <xdr:to>
      <xdr:col>0</xdr:col>
      <xdr:colOff>1647825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sc_dp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38100</xdr:colOff>
      <xdr:row>17</xdr:row>
      <xdr:rowOff>80962</xdr:rowOff>
    </xdr:from>
    <xdr:to>
      <xdr:col>7</xdr:col>
      <xdr:colOff>180975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sc_m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m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867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1695450</xdr:colOff>
      <xdr:row>17</xdr:row>
      <xdr:rowOff>80962</xdr:rowOff>
    </xdr:from>
    <xdr:to>
      <xdr:col>1</xdr:col>
      <xdr:colOff>1123950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esc_prov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prov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54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190500</xdr:colOff>
      <xdr:row>17</xdr:row>
      <xdr:rowOff>80962</xdr:rowOff>
    </xdr:from>
    <xdr:to>
      <xdr:col>3</xdr:col>
      <xdr:colOff>904875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sc_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389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228601</xdr:colOff>
      <xdr:row>17</xdr:row>
      <xdr:rowOff>80962</xdr:rowOff>
    </xdr:from>
    <xdr:to>
      <xdr:col>10</xdr:col>
      <xdr:colOff>171450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cat_estab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_estab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34576" y="2081212"/>
              <a:ext cx="1400174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1057795</xdr:colOff>
      <xdr:row>2</xdr:row>
      <xdr:rowOff>123998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9495" cy="390698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47624</xdr:colOff>
      <xdr:row>4</xdr:row>
      <xdr:rowOff>57150</xdr:rowOff>
    </xdr:from>
    <xdr:to>
      <xdr:col>10</xdr:col>
      <xdr:colOff>133349</xdr:colOff>
      <xdr:row>16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4" y="571500"/>
              <a:ext cx="11249025" cy="1390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2013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24108796" createdVersion="5" refreshedVersion="5" minRefreshableVersion="3" recordCount="0" supportSubquery="1" supportAdvancedDrill="1">
  <cacheSource type="external" connectionId="3"/>
  <cacheFields count="17">
    <cacheField name="[RENAES].[cat_estab].[cat_estab]" caption="cat_estab" numFmtId="0" hierarchy="6" level="1">
      <sharedItems containsSemiMixedTypes="0" containsNonDate="0" containsString="0"/>
    </cacheField>
    <cacheField name="[RENAES].[desc_disa].[desc_disa]" caption="desc_disa" numFmtId="0" hierarchy="7" level="1">
      <sharedItems count="27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IMA ESTE"/>
        <s v="LIMA SUR"/>
        <s v="MOQUEGUA"/>
        <s v="PASCO"/>
        <s v="PIURA"/>
        <s v="PUNO"/>
        <s v="SAN MARTIN"/>
        <s v="TACNA"/>
        <s v="TUMBES"/>
        <s v="UCAYALI"/>
        <s v="LORETO"/>
        <s v="MADRE DE DIOS"/>
      </sharedItems>
    </cacheField>
    <cacheField name="[RENAES].[desc_dist].[desc_dist]" caption="desc_dist" numFmtId="0" hierarchy="8" level="1">
      <sharedItems containsSemiMixedTypes="0" containsNonDate="0" containsString="0"/>
    </cacheField>
    <cacheField name="[RENAES].[desc_dpto].[desc_dpto]" caption="desc_dpto" numFmtId="0" hierarchy="9" level="1">
      <sharedItems count="25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ORETO"/>
        <s v="MADRE DE DIOS"/>
        <s v="MOQUEGUA"/>
        <s v="PASCO"/>
        <s v="PIURA"/>
        <s v="PUNO"/>
        <s v="SAN MARTIN"/>
        <s v="TACNA"/>
        <s v="TUMBES"/>
        <s v="UCAYALI"/>
      </sharedItems>
    </cacheField>
    <cacheField name="[RENAES].[desc_mred].[desc_mred]" caption="desc_mred" numFmtId="0" hierarchy="11" level="1">
      <sharedItems containsSemiMixedTypes="0" containsNonDate="0" containsString="0"/>
    </cacheField>
    <cacheField name="[RENAES].[desc_red].[desc_red]" caption="desc_red" numFmtId="0" hierarchy="13" level="1">
      <sharedItems containsSemiMixedTypes="0" containsNonDate="0" containsString="0"/>
    </cacheField>
    <cacheField name="[RENAES].[desc_prov].[desc_prov]" caption="desc_prov" numFmtId="0" hierarchy="12" level="1">
      <sharedItems containsSemiMixedTypes="0" containsNonDate="0" containsString="0"/>
    </cacheField>
    <cacheField name="[Otras Actividades].[ano].[ano]" caption="ano" numFmtId="0" level="1">
      <sharedItems containsSemiMixedTypes="0" containsNonDate="0" containsString="0"/>
    </cacheField>
    <cacheField name="[Otras Actividades].[casos].[casos]" caption="casos" numFmtId="0" hierarchy="1" level="1">
      <sharedItems containsSemiMixedTypes="0" containsNonDate="0" containsString="0"/>
    </cacheField>
    <cacheField name="[Otras Actividades].[mes].[mes]" caption="mes" numFmtId="0" hierarchy="3" level="1">
      <sharedItems containsSemiMixedTypes="0" containsNonDate="0" containsString="0"/>
    </cacheField>
    <cacheField name="[Otras Actividades].[total].[total]" caption="total" numFmtId="0" hierarchy="5" level="1">
      <sharedItems containsSemiMixedTypes="0" containsString="0" containsNumber="1" containsInteger="1" minValue="0" maxValue="1218" count="288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70"/>
        <n v="171"/>
        <n v="172"/>
        <n v="173"/>
        <n v="175"/>
        <n v="176"/>
        <n v="177"/>
        <n v="178"/>
        <n v="179"/>
        <n v="180"/>
        <n v="181"/>
        <n v="182"/>
        <n v="183"/>
        <n v="184"/>
        <n v="185"/>
        <n v="186"/>
        <n v="188"/>
        <n v="192"/>
        <n v="193"/>
        <n v="195"/>
        <n v="196"/>
        <n v="197"/>
        <n v="200"/>
        <n v="202"/>
        <n v="203"/>
        <n v="205"/>
        <n v="207"/>
        <n v="208"/>
        <n v="209"/>
        <n v="210"/>
        <n v="216"/>
        <n v="217"/>
        <n v="219"/>
        <n v="220"/>
        <n v="221"/>
        <n v="222"/>
        <n v="224"/>
        <n v="225"/>
        <n v="226"/>
        <n v="227"/>
        <n v="230"/>
        <n v="233"/>
        <n v="234"/>
        <n v="238"/>
        <n v="239"/>
        <n v="240"/>
        <n v="242"/>
        <n v="246"/>
        <n v="247"/>
        <n v="253"/>
        <n v="254"/>
        <n v="260"/>
        <n v="261"/>
        <n v="262"/>
        <n v="270"/>
        <n v="275"/>
        <n v="280"/>
        <n v="283"/>
        <n v="284"/>
        <n v="285"/>
        <n v="287"/>
        <n v="288"/>
        <n v="290"/>
        <n v="300"/>
        <n v="301"/>
        <n v="304"/>
        <n v="307"/>
        <n v="310"/>
        <n v="312"/>
        <n v="315"/>
        <n v="321"/>
        <n v="330"/>
        <n v="331"/>
        <n v="350"/>
        <n v="351"/>
        <n v="359"/>
        <n v="360"/>
        <n v="364"/>
        <n v="369"/>
        <n v="371"/>
        <n v="374"/>
        <n v="375"/>
        <n v="376"/>
        <n v="378"/>
        <n v="380"/>
        <n v="387"/>
        <n v="391"/>
        <n v="399"/>
        <n v="400"/>
        <n v="401"/>
        <n v="403"/>
        <n v="412"/>
        <n v="419"/>
        <n v="420"/>
        <n v="425"/>
        <n v="427"/>
        <n v="440"/>
        <n v="470"/>
        <n v="479"/>
        <n v="481"/>
        <n v="525"/>
        <n v="531"/>
        <n v="559"/>
        <n v="572"/>
        <n v="590"/>
        <n v="639"/>
        <n v="654"/>
        <n v="663"/>
        <n v="696"/>
        <n v="707"/>
        <n v="741"/>
        <n v="789"/>
        <n v="834"/>
        <n v="872"/>
        <n v="925"/>
        <n v="1018"/>
        <n v="1051"/>
        <n v="1055"/>
        <n v="1218"/>
      </sharedItems>
      <extLst>
        <ext xmlns:x15="http://schemas.microsoft.com/office/spreadsheetml/2010/11/main" uri="{4F2E5C28-24EA-4eb8-9CBF-B6C8F9C3D259}">
          <x15:cachedUniqueNames>
            <x15:cachedUniqueName index="0" name="[Otras Actividades].[total].&amp;[0]"/>
            <x15:cachedUniqueName index="1" name="[Otras Actividades].[total].&amp;[1]"/>
            <x15:cachedUniqueName index="2" name="[Otras Actividades].[total].&amp;[2]"/>
            <x15:cachedUniqueName index="3" name="[Otras Actividades].[total].&amp;[3]"/>
            <x15:cachedUniqueName index="4" name="[Otras Actividades].[total].&amp;[4]"/>
            <x15:cachedUniqueName index="5" name="[Otras Actividades].[total].&amp;[5]"/>
            <x15:cachedUniqueName index="6" name="[Otras Actividades].[total].&amp;[6]"/>
            <x15:cachedUniqueName index="7" name="[Otras Actividades].[total].&amp;[7]"/>
            <x15:cachedUniqueName index="8" name="[Otras Actividades].[total].&amp;[8]"/>
            <x15:cachedUniqueName index="9" name="[Otras Actividades].[total].&amp;[9]"/>
            <x15:cachedUniqueName index="10" name="[Otras Actividades].[total].&amp;[10]"/>
            <x15:cachedUniqueName index="11" name="[Otras Actividades].[total].&amp;[11]"/>
            <x15:cachedUniqueName index="12" name="[Otras Actividades].[total].&amp;[12]"/>
            <x15:cachedUniqueName index="13" name="[Otras Actividades].[total].&amp;[13]"/>
            <x15:cachedUniqueName index="14" name="[Otras Actividades].[total].&amp;[14]"/>
            <x15:cachedUniqueName index="15" name="[Otras Actividades].[total].&amp;[15]"/>
            <x15:cachedUniqueName index="16" name="[Otras Actividades].[total].&amp;[16]"/>
            <x15:cachedUniqueName index="17" name="[Otras Actividades].[total].&amp;[17]"/>
            <x15:cachedUniqueName index="18" name="[Otras Actividades].[total].&amp;[18]"/>
            <x15:cachedUniqueName index="19" name="[Otras Actividades].[total].&amp;[19]"/>
            <x15:cachedUniqueName index="20" name="[Otras Actividades].[total].&amp;[20]"/>
            <x15:cachedUniqueName index="21" name="[Otras Actividades].[total].&amp;[21]"/>
            <x15:cachedUniqueName index="22" name="[Otras Actividades].[total].&amp;[22]"/>
            <x15:cachedUniqueName index="23" name="[Otras Actividades].[total].&amp;[23]"/>
            <x15:cachedUniqueName index="24" name="[Otras Actividades].[total].&amp;[24]"/>
            <x15:cachedUniqueName index="25" name="[Otras Actividades].[total].&amp;[25]"/>
            <x15:cachedUniqueName index="26" name="[Otras Actividades].[total].&amp;[26]"/>
            <x15:cachedUniqueName index="27" name="[Otras Actividades].[total].&amp;[27]"/>
            <x15:cachedUniqueName index="28" name="[Otras Actividades].[total].&amp;[28]"/>
            <x15:cachedUniqueName index="29" name="[Otras Actividades].[total].&amp;[29]"/>
            <x15:cachedUniqueName index="30" name="[Otras Actividades].[total].&amp;[30]"/>
            <x15:cachedUniqueName index="31" name="[Otras Actividades].[total].&amp;[31]"/>
            <x15:cachedUniqueName index="32" name="[Otras Actividades].[total].&amp;[32]"/>
            <x15:cachedUniqueName index="33" name="[Otras Actividades].[total].&amp;[33]"/>
            <x15:cachedUniqueName index="34" name="[Otras Actividades].[total].&amp;[34]"/>
            <x15:cachedUniqueName index="35" name="[Otras Actividades].[total].&amp;[35]"/>
            <x15:cachedUniqueName index="36" name="[Otras Actividades].[total].&amp;[36]"/>
            <x15:cachedUniqueName index="37" name="[Otras Actividades].[total].&amp;[37]"/>
            <x15:cachedUniqueName index="38" name="[Otras Actividades].[total].&amp;[38]"/>
            <x15:cachedUniqueName index="39" name="[Otras Actividades].[total].&amp;[39]"/>
            <x15:cachedUniqueName index="40" name="[Otras Actividades].[total].&amp;[40]"/>
            <x15:cachedUniqueName index="41" name="[Otras Actividades].[total].&amp;[41]"/>
            <x15:cachedUniqueName index="42" name="[Otras Actividades].[total].&amp;[42]"/>
            <x15:cachedUniqueName index="43" name="[Otras Actividades].[total].&amp;[43]"/>
            <x15:cachedUniqueName index="44" name="[Otras Actividades].[total].&amp;[44]"/>
            <x15:cachedUniqueName index="45" name="[Otras Actividades].[total].&amp;[45]"/>
            <x15:cachedUniqueName index="46" name="[Otras Actividades].[total].&amp;[46]"/>
            <x15:cachedUniqueName index="47" name="[Otras Actividades].[total].&amp;[47]"/>
            <x15:cachedUniqueName index="48" name="[Otras Actividades].[total].&amp;[48]"/>
            <x15:cachedUniqueName index="49" name="[Otras Actividades].[total].&amp;[49]"/>
            <x15:cachedUniqueName index="50" name="[Otras Actividades].[total].&amp;[50]"/>
            <x15:cachedUniqueName index="51" name="[Otras Actividades].[total].&amp;[51]"/>
            <x15:cachedUniqueName index="52" name="[Otras Actividades].[total].&amp;[52]"/>
            <x15:cachedUniqueName index="53" name="[Otras Actividades].[total].&amp;[53]"/>
            <x15:cachedUniqueName index="54" name="[Otras Actividades].[total].&amp;[54]"/>
            <x15:cachedUniqueName index="55" name="[Otras Actividades].[total].&amp;[55]"/>
            <x15:cachedUniqueName index="56" name="[Otras Actividades].[total].&amp;[56]"/>
            <x15:cachedUniqueName index="57" name="[Otras Actividades].[total].&amp;[57]"/>
            <x15:cachedUniqueName index="58" name="[Otras Actividades].[total].&amp;[58]"/>
            <x15:cachedUniqueName index="59" name="[Otras Actividades].[total].&amp;[59]"/>
            <x15:cachedUniqueName index="60" name="[Otras Actividades].[total].&amp;[60]"/>
            <x15:cachedUniqueName index="61" name="[Otras Actividades].[total].&amp;[61]"/>
            <x15:cachedUniqueName index="62" name="[Otras Actividades].[total].&amp;[62]"/>
            <x15:cachedUniqueName index="63" name="[Otras Actividades].[total].&amp;[63]"/>
            <x15:cachedUniqueName index="64" name="[Otras Actividades].[total].&amp;[64]"/>
            <x15:cachedUniqueName index="65" name="[Otras Actividades].[total].&amp;[65]"/>
            <x15:cachedUniqueName index="66" name="[Otras Actividades].[total].&amp;[66]"/>
            <x15:cachedUniqueName index="67" name="[Otras Actividades].[total].&amp;[67]"/>
            <x15:cachedUniqueName index="68" name="[Otras Actividades].[total].&amp;[68]"/>
            <x15:cachedUniqueName index="69" name="[Otras Actividades].[total].&amp;[69]"/>
            <x15:cachedUniqueName index="70" name="[Otras Actividades].[total].&amp;[70]"/>
            <x15:cachedUniqueName index="71" name="[Otras Actividades].[total].&amp;[71]"/>
            <x15:cachedUniqueName index="72" name="[Otras Actividades].[total].&amp;[72]"/>
            <x15:cachedUniqueName index="73" name="[Otras Actividades].[total].&amp;[73]"/>
            <x15:cachedUniqueName index="74" name="[Otras Actividades].[total].&amp;[74]"/>
            <x15:cachedUniqueName index="75" name="[Otras Actividades].[total].&amp;[75]"/>
            <x15:cachedUniqueName index="76" name="[Otras Actividades].[total].&amp;[76]"/>
            <x15:cachedUniqueName index="77" name="[Otras Actividades].[total].&amp;[77]"/>
            <x15:cachedUniqueName index="78" name="[Otras Actividades].[total].&amp;[78]"/>
            <x15:cachedUniqueName index="79" name="[Otras Actividades].[total].&amp;[79]"/>
            <x15:cachedUniqueName index="80" name="[Otras Actividades].[total].&amp;[80]"/>
            <x15:cachedUniqueName index="81" name="[Otras Actividades].[total].&amp;[81]"/>
            <x15:cachedUniqueName index="82" name="[Otras Actividades].[total].&amp;[82]"/>
            <x15:cachedUniqueName index="83" name="[Otras Actividades].[total].&amp;[83]"/>
            <x15:cachedUniqueName index="84" name="[Otras Actividades].[total].&amp;[84]"/>
            <x15:cachedUniqueName index="85" name="[Otras Actividades].[total].&amp;[85]"/>
            <x15:cachedUniqueName index="86" name="[Otras Actividades].[total].&amp;[86]"/>
            <x15:cachedUniqueName index="87" name="[Otras Actividades].[total].&amp;[87]"/>
            <x15:cachedUniqueName index="88" name="[Otras Actividades].[total].&amp;[88]"/>
            <x15:cachedUniqueName index="89" name="[Otras Actividades].[total].&amp;[89]"/>
            <x15:cachedUniqueName index="90" name="[Otras Actividades].[total].&amp;[90]"/>
            <x15:cachedUniqueName index="91" name="[Otras Actividades].[total].&amp;[91]"/>
            <x15:cachedUniqueName index="92" name="[Otras Actividades].[total].&amp;[92]"/>
            <x15:cachedUniqueName index="93" name="[Otras Actividades].[total].&amp;[93]"/>
            <x15:cachedUniqueName index="94" name="[Otras Actividades].[total].&amp;[94]"/>
            <x15:cachedUniqueName index="95" name="[Otras Actividades].[total].&amp;[95]"/>
            <x15:cachedUniqueName index="96" name="[Otras Actividades].[total].&amp;[96]"/>
            <x15:cachedUniqueName index="97" name="[Otras Actividades].[total].&amp;[97]"/>
            <x15:cachedUniqueName index="98" name="[Otras Actividades].[total].&amp;[98]"/>
            <x15:cachedUniqueName index="99" name="[Otras Actividades].[total].&amp;[99]"/>
            <x15:cachedUniqueName index="100" name="[Otras Actividades].[total].&amp;[100]"/>
            <x15:cachedUniqueName index="101" name="[Otras Actividades].[total].&amp;[101]"/>
            <x15:cachedUniqueName index="102" name="[Otras Actividades].[total].&amp;[102]"/>
            <x15:cachedUniqueName index="103" name="[Otras Actividades].[total].&amp;[103]"/>
            <x15:cachedUniqueName index="104" name="[Otras Actividades].[total].&amp;[104]"/>
            <x15:cachedUniqueName index="105" name="[Otras Actividades].[total].&amp;[105]"/>
            <x15:cachedUniqueName index="106" name="[Otras Actividades].[total].&amp;[106]"/>
            <x15:cachedUniqueName index="107" name="[Otras Actividades].[total].&amp;[107]"/>
            <x15:cachedUniqueName index="108" name="[Otras Actividades].[total].&amp;[108]"/>
            <x15:cachedUniqueName index="109" name="[Otras Actividades].[total].&amp;[109]"/>
            <x15:cachedUniqueName index="110" name="[Otras Actividades].[total].&amp;[110]"/>
            <x15:cachedUniqueName index="111" name="[Otras Actividades].[total].&amp;[111]"/>
            <x15:cachedUniqueName index="112" name="[Otras Actividades].[total].&amp;[112]"/>
            <x15:cachedUniqueName index="113" name="[Otras Actividades].[total].&amp;[113]"/>
            <x15:cachedUniqueName index="114" name="[Otras Actividades].[total].&amp;[114]"/>
            <x15:cachedUniqueName index="115" name="[Otras Actividades].[total].&amp;[115]"/>
            <x15:cachedUniqueName index="116" name="[Otras Actividades].[total].&amp;[116]"/>
            <x15:cachedUniqueName index="117" name="[Otras Actividades].[total].&amp;[117]"/>
            <x15:cachedUniqueName index="118" name="[Otras Actividades].[total].&amp;[118]"/>
            <x15:cachedUniqueName index="119" name="[Otras Actividades].[total].&amp;[119]"/>
            <x15:cachedUniqueName index="120" name="[Otras Actividades].[total].&amp;[120]"/>
            <x15:cachedUniqueName index="121" name="[Otras Actividades].[total].&amp;[121]"/>
            <x15:cachedUniqueName index="122" name="[Otras Actividades].[total].&amp;[122]"/>
            <x15:cachedUniqueName index="123" name="[Otras Actividades].[total].&amp;[123]"/>
            <x15:cachedUniqueName index="124" name="[Otras Actividades].[total].&amp;[124]"/>
            <x15:cachedUniqueName index="125" name="[Otras Actividades].[total].&amp;[125]"/>
            <x15:cachedUniqueName index="126" name="[Otras Actividades].[total].&amp;[126]"/>
            <x15:cachedUniqueName index="127" name="[Otras Actividades].[total].&amp;[127]"/>
            <x15:cachedUniqueName index="128" name="[Otras Actividades].[total].&amp;[128]"/>
            <x15:cachedUniqueName index="129" name="[Otras Actividades].[total].&amp;[129]"/>
            <x15:cachedUniqueName index="130" name="[Otras Actividades].[total].&amp;[130]"/>
            <x15:cachedUniqueName index="131" name="[Otras Actividades].[total].&amp;[131]"/>
            <x15:cachedUniqueName index="132" name="[Otras Actividades].[total].&amp;[132]"/>
            <x15:cachedUniqueName index="133" name="[Otras Actividades].[total].&amp;[133]"/>
            <x15:cachedUniqueName index="134" name="[Otras Actividades].[total].&amp;[134]"/>
            <x15:cachedUniqueName index="135" name="[Otras Actividades].[total].&amp;[135]"/>
            <x15:cachedUniqueName index="136" name="[Otras Actividades].[total].&amp;[136]"/>
            <x15:cachedUniqueName index="137" name="[Otras Actividades].[total].&amp;[137]"/>
            <x15:cachedUniqueName index="138" name="[Otras Actividades].[total].&amp;[138]"/>
            <x15:cachedUniqueName index="139" name="[Otras Actividades].[total].&amp;[139]"/>
            <x15:cachedUniqueName index="140" name="[Otras Actividades].[total].&amp;[140]"/>
            <x15:cachedUniqueName index="141" name="[Otras Actividades].[total].&amp;[141]"/>
            <x15:cachedUniqueName index="142" name="[Otras Actividades].[total].&amp;[142]"/>
            <x15:cachedUniqueName index="143" name="[Otras Actividades].[total].&amp;[143]"/>
            <x15:cachedUniqueName index="144" name="[Otras Actividades].[total].&amp;[144]"/>
            <x15:cachedUniqueName index="145" name="[Otras Actividades].[total].&amp;[145]"/>
            <x15:cachedUniqueName index="146" name="[Otras Actividades].[total].&amp;[146]"/>
            <x15:cachedUniqueName index="147" name="[Otras Actividades].[total].&amp;[147]"/>
            <x15:cachedUniqueName index="148" name="[Otras Actividades].[total].&amp;[148]"/>
            <x15:cachedUniqueName index="149" name="[Otras Actividades].[total].&amp;[149]"/>
            <x15:cachedUniqueName index="150" name="[Otras Actividades].[total].&amp;[150]"/>
            <x15:cachedUniqueName index="151" name="[Otras Actividades].[total].&amp;[151]"/>
            <x15:cachedUniqueName index="152" name="[Otras Actividades].[total].&amp;[152]"/>
            <x15:cachedUniqueName index="153" name="[Otras Actividades].[total].&amp;[153]"/>
            <x15:cachedUniqueName index="154" name="[Otras Actividades].[total].&amp;[154]"/>
            <x15:cachedUniqueName index="155" name="[Otras Actividades].[total].&amp;[155]"/>
            <x15:cachedUniqueName index="156" name="[Otras Actividades].[total].&amp;[156]"/>
            <x15:cachedUniqueName index="157" name="[Otras Actividades].[total].&amp;[157]"/>
            <x15:cachedUniqueName index="158" name="[Otras Actividades].[total].&amp;[158]"/>
            <x15:cachedUniqueName index="159" name="[Otras Actividades].[total].&amp;[159]"/>
            <x15:cachedUniqueName index="160" name="[Otras Actividades].[total].&amp;[160]"/>
            <x15:cachedUniqueName index="161" name="[Otras Actividades].[total].&amp;[161]"/>
            <x15:cachedUniqueName index="162" name="[Otras Actividades].[total].&amp;[162]"/>
            <x15:cachedUniqueName index="163" name="[Otras Actividades].[total].&amp;[163]"/>
            <x15:cachedUniqueName index="164" name="[Otras Actividades].[total].&amp;[164]"/>
            <x15:cachedUniqueName index="165" name="[Otras Actividades].[total].&amp;[165]"/>
            <x15:cachedUniqueName index="166" name="[Otras Actividades].[total].&amp;[166]"/>
            <x15:cachedUniqueName index="167" name="[Otras Actividades].[total].&amp;[167]"/>
            <x15:cachedUniqueName index="168" name="[Otras Actividades].[total].&amp;[168]"/>
            <x15:cachedUniqueName index="169" name="[Otras Actividades].[total].&amp;[170]"/>
            <x15:cachedUniqueName index="170" name="[Otras Actividades].[total].&amp;[171]"/>
            <x15:cachedUniqueName index="171" name="[Otras Actividades].[total].&amp;[172]"/>
            <x15:cachedUniqueName index="172" name="[Otras Actividades].[total].&amp;[173]"/>
            <x15:cachedUniqueName index="173" name="[Otras Actividades].[total].&amp;[175]"/>
            <x15:cachedUniqueName index="174" name="[Otras Actividades].[total].&amp;[176]"/>
            <x15:cachedUniqueName index="175" name="[Otras Actividades].[total].&amp;[177]"/>
            <x15:cachedUniqueName index="176" name="[Otras Actividades].[total].&amp;[178]"/>
            <x15:cachedUniqueName index="177" name="[Otras Actividades].[total].&amp;[179]"/>
            <x15:cachedUniqueName index="178" name="[Otras Actividades].[total].&amp;[180]"/>
            <x15:cachedUniqueName index="179" name="[Otras Actividades].[total].&amp;[181]"/>
            <x15:cachedUniqueName index="180" name="[Otras Actividades].[total].&amp;[182]"/>
            <x15:cachedUniqueName index="181" name="[Otras Actividades].[total].&amp;[183]"/>
            <x15:cachedUniqueName index="182" name="[Otras Actividades].[total].&amp;[184]"/>
            <x15:cachedUniqueName index="183" name="[Otras Actividades].[total].&amp;[185]"/>
            <x15:cachedUniqueName index="184" name="[Otras Actividades].[total].&amp;[186]"/>
            <x15:cachedUniqueName index="185" name="[Otras Actividades].[total].&amp;[188]"/>
            <x15:cachedUniqueName index="186" name="[Otras Actividades].[total].&amp;[192]"/>
            <x15:cachedUniqueName index="187" name="[Otras Actividades].[total].&amp;[193]"/>
            <x15:cachedUniqueName index="188" name="[Otras Actividades].[total].&amp;[195]"/>
            <x15:cachedUniqueName index="189" name="[Otras Actividades].[total].&amp;[196]"/>
            <x15:cachedUniqueName index="190" name="[Otras Actividades].[total].&amp;[197]"/>
            <x15:cachedUniqueName index="191" name="[Otras Actividades].[total].&amp;[200]"/>
            <x15:cachedUniqueName index="192" name="[Otras Actividades].[total].&amp;[202]"/>
            <x15:cachedUniqueName index="193" name="[Otras Actividades].[total].&amp;[203]"/>
            <x15:cachedUniqueName index="194" name="[Otras Actividades].[total].&amp;[205]"/>
            <x15:cachedUniqueName index="195" name="[Otras Actividades].[total].&amp;[207]"/>
            <x15:cachedUniqueName index="196" name="[Otras Actividades].[total].&amp;[208]"/>
            <x15:cachedUniqueName index="197" name="[Otras Actividades].[total].&amp;[209]"/>
            <x15:cachedUniqueName index="198" name="[Otras Actividades].[total].&amp;[210]"/>
            <x15:cachedUniqueName index="199" name="[Otras Actividades].[total].&amp;[216]"/>
            <x15:cachedUniqueName index="200" name="[Otras Actividades].[total].&amp;[217]"/>
            <x15:cachedUniqueName index="201" name="[Otras Actividades].[total].&amp;[219]"/>
            <x15:cachedUniqueName index="202" name="[Otras Actividades].[total].&amp;[220]"/>
            <x15:cachedUniqueName index="203" name="[Otras Actividades].[total].&amp;[221]"/>
            <x15:cachedUniqueName index="204" name="[Otras Actividades].[total].&amp;[222]"/>
            <x15:cachedUniqueName index="205" name="[Otras Actividades].[total].&amp;[224]"/>
            <x15:cachedUniqueName index="206" name="[Otras Actividades].[total].&amp;[225]"/>
            <x15:cachedUniqueName index="207" name="[Otras Actividades].[total].&amp;[226]"/>
            <x15:cachedUniqueName index="208" name="[Otras Actividades].[total].&amp;[227]"/>
            <x15:cachedUniqueName index="209" name="[Otras Actividades].[total].&amp;[230]"/>
            <x15:cachedUniqueName index="210" name="[Otras Actividades].[total].&amp;[233]"/>
            <x15:cachedUniqueName index="211" name="[Otras Actividades].[total].&amp;[234]"/>
            <x15:cachedUniqueName index="212" name="[Otras Actividades].[total].&amp;[238]"/>
            <x15:cachedUniqueName index="213" name="[Otras Actividades].[total].&amp;[239]"/>
            <x15:cachedUniqueName index="214" name="[Otras Actividades].[total].&amp;[240]"/>
            <x15:cachedUniqueName index="215" name="[Otras Actividades].[total].&amp;[242]"/>
            <x15:cachedUniqueName index="216" name="[Otras Actividades].[total].&amp;[246]"/>
            <x15:cachedUniqueName index="217" name="[Otras Actividades].[total].&amp;[247]"/>
            <x15:cachedUniqueName index="218" name="[Otras Actividades].[total].&amp;[253]"/>
            <x15:cachedUniqueName index="219" name="[Otras Actividades].[total].&amp;[254]"/>
            <x15:cachedUniqueName index="220" name="[Otras Actividades].[total].&amp;[260]"/>
            <x15:cachedUniqueName index="221" name="[Otras Actividades].[total].&amp;[261]"/>
            <x15:cachedUniqueName index="222" name="[Otras Actividades].[total].&amp;[262]"/>
            <x15:cachedUniqueName index="223" name="[Otras Actividades].[total].&amp;[270]"/>
            <x15:cachedUniqueName index="224" name="[Otras Actividades].[total].&amp;[275]"/>
            <x15:cachedUniqueName index="225" name="[Otras Actividades].[total].&amp;[280]"/>
            <x15:cachedUniqueName index="226" name="[Otras Actividades].[total].&amp;[283]"/>
            <x15:cachedUniqueName index="227" name="[Otras Actividades].[total].&amp;[284]"/>
            <x15:cachedUniqueName index="228" name="[Otras Actividades].[total].&amp;[285]"/>
            <x15:cachedUniqueName index="229" name="[Otras Actividades].[total].&amp;[287]"/>
            <x15:cachedUniqueName index="230" name="[Otras Actividades].[total].&amp;[288]"/>
            <x15:cachedUniqueName index="231" name="[Otras Actividades].[total].&amp;[290]"/>
            <x15:cachedUniqueName index="232" name="[Otras Actividades].[total].&amp;[300]"/>
            <x15:cachedUniqueName index="233" name="[Otras Actividades].[total].&amp;[301]"/>
            <x15:cachedUniqueName index="234" name="[Otras Actividades].[total].&amp;[304]"/>
            <x15:cachedUniqueName index="235" name="[Otras Actividades].[total].&amp;[307]"/>
            <x15:cachedUniqueName index="236" name="[Otras Actividades].[total].&amp;[310]"/>
            <x15:cachedUniqueName index="237" name="[Otras Actividades].[total].&amp;[312]"/>
            <x15:cachedUniqueName index="238" name="[Otras Actividades].[total].&amp;[315]"/>
            <x15:cachedUniqueName index="239" name="[Otras Actividades].[total].&amp;[321]"/>
            <x15:cachedUniqueName index="240" name="[Otras Actividades].[total].&amp;[330]"/>
            <x15:cachedUniqueName index="241" name="[Otras Actividades].[total].&amp;[331]"/>
            <x15:cachedUniqueName index="242" name="[Otras Actividades].[total].&amp;[350]"/>
            <x15:cachedUniqueName index="243" name="[Otras Actividades].[total].&amp;[351]"/>
            <x15:cachedUniqueName index="244" name="[Otras Actividades].[total].&amp;[359]"/>
            <x15:cachedUniqueName index="245" name="[Otras Actividades].[total].&amp;[360]"/>
            <x15:cachedUniqueName index="246" name="[Otras Actividades].[total].&amp;[364]"/>
            <x15:cachedUniqueName index="247" name="[Otras Actividades].[total].&amp;[369]"/>
            <x15:cachedUniqueName index="248" name="[Otras Actividades].[total].&amp;[371]"/>
            <x15:cachedUniqueName index="249" name="[Otras Actividades].[total].&amp;[374]"/>
            <x15:cachedUniqueName index="250" name="[Otras Actividades].[total].&amp;[375]"/>
            <x15:cachedUniqueName index="251" name="[Otras Actividades].[total].&amp;[376]"/>
            <x15:cachedUniqueName index="252" name="[Otras Actividades].[total].&amp;[378]"/>
            <x15:cachedUniqueName index="253" name="[Otras Actividades].[total].&amp;[380]"/>
            <x15:cachedUniqueName index="254" name="[Otras Actividades].[total].&amp;[387]"/>
            <x15:cachedUniqueName index="255" name="[Otras Actividades].[total].&amp;[391]"/>
            <x15:cachedUniqueName index="256" name="[Otras Actividades].[total].&amp;[399]"/>
            <x15:cachedUniqueName index="257" name="[Otras Actividades].[total].&amp;[400]"/>
            <x15:cachedUniqueName index="258" name="[Otras Actividades].[total].&amp;[401]"/>
            <x15:cachedUniqueName index="259" name="[Otras Actividades].[total].&amp;[403]"/>
            <x15:cachedUniqueName index="260" name="[Otras Actividades].[total].&amp;[412]"/>
            <x15:cachedUniqueName index="261" name="[Otras Actividades].[total].&amp;[419]"/>
            <x15:cachedUniqueName index="262" name="[Otras Actividades].[total].&amp;[420]"/>
            <x15:cachedUniqueName index="263" name="[Otras Actividades].[total].&amp;[425]"/>
            <x15:cachedUniqueName index="264" name="[Otras Actividades].[total].&amp;[427]"/>
            <x15:cachedUniqueName index="265" name="[Otras Actividades].[total].&amp;[440]"/>
            <x15:cachedUniqueName index="266" name="[Otras Actividades].[total].&amp;[470]"/>
            <x15:cachedUniqueName index="267" name="[Otras Actividades].[total].&amp;[479]"/>
            <x15:cachedUniqueName index="268" name="[Otras Actividades].[total].&amp;[481]"/>
            <x15:cachedUniqueName index="269" name="[Otras Actividades].[total].&amp;[525]"/>
            <x15:cachedUniqueName index="270" name="[Otras Actividades].[total].&amp;[531]"/>
            <x15:cachedUniqueName index="271" name="[Otras Actividades].[total].&amp;[559]"/>
            <x15:cachedUniqueName index="272" name="[Otras Actividades].[total].&amp;[572]"/>
            <x15:cachedUniqueName index="273" name="[Otras Actividades].[total].&amp;[590]"/>
            <x15:cachedUniqueName index="274" name="[Otras Actividades].[total].&amp;[639]"/>
            <x15:cachedUniqueName index="275" name="[Otras Actividades].[total].&amp;[654]"/>
            <x15:cachedUniqueName index="276" name="[Otras Actividades].[total].&amp;[663]"/>
            <x15:cachedUniqueName index="277" name="[Otras Actividades].[total].&amp;[696]"/>
            <x15:cachedUniqueName index="278" name="[Otras Actividades].[total].&amp;[707]"/>
            <x15:cachedUniqueName index="279" name="[Otras Actividades].[total].&amp;[741]"/>
            <x15:cachedUniqueName index="280" name="[Otras Actividades].[total].&amp;[789]"/>
            <x15:cachedUniqueName index="281" name="[Otras Actividades].[total].&amp;[834]"/>
            <x15:cachedUniqueName index="282" name="[Otras Actividades].[total].&amp;[872]"/>
            <x15:cachedUniqueName index="283" name="[Otras Actividades].[total].&amp;[925]"/>
            <x15:cachedUniqueName index="284" name="[Otras Actividades].[total].&amp;[1018]"/>
            <x15:cachedUniqueName index="285" name="[Otras Actividades].[total].&amp;[1051]"/>
            <x15:cachedUniqueName index="286" name="[Otras Actividades].[total].&amp;[1055]"/>
            <x15:cachedUniqueName index="287" name="[Otras Actividades].[total].&amp;[1218]"/>
          </x15:cachedUniqueNames>
        </ext>
      </extLst>
    </cacheField>
    <cacheField name="[Measures].[Suma de casos]" caption="Suma de casos" numFmtId="0" hierarchy="31" level="32767"/>
    <cacheField name="[Otras Actividades].[diag].[diag]" caption="diag" numFmtId="0" hierarchy="2" level="1">
      <sharedItems containsSemiMixedTypes="0" containsString="0" containsNumber="1" containsInteger="1" minValue="1" maxValue="3" count="3"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Otras Actividades].[diag].&amp;[1]"/>
            <x15:cachedUniqueName index="1" name="[Otras Actividades].[diag].&amp;[2]"/>
            <x15:cachedUniqueName index="2" name="[Otras Actividades].[diag].&amp;[3]"/>
          </x15:cachedUniqueNames>
        </ext>
      </extLst>
    </cacheField>
    <cacheField name="[Measures].[Suma de total]" caption="Suma de total" numFmtId="0" hierarchy="32" level="32767"/>
    <cacheField name="[Otras Actividades].[sdiag].[sdiag]" caption="sdiag" numFmtId="0" hierarchy="4" level="1">
      <sharedItems containsSemiMixedTypes="0" containsString="0" containsNumber="1" containsInteger="1" minValue="1" maxValue="15" count="1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</sharedItems>
      <extLst>
        <ext xmlns:x15="http://schemas.microsoft.com/office/spreadsheetml/2010/11/main" uri="{4F2E5C28-24EA-4eb8-9CBF-B6C8F9C3D259}">
          <x15:cachedUniqueNames>
            <x15:cachedUniqueName index="0" name="[Otras Actividades].[sdiag].&amp;[1]"/>
            <x15:cachedUniqueName index="1" name="[Otras Actividades].[sdiag].&amp;[2]"/>
            <x15:cachedUniqueName index="2" name="[Otras Actividades].[sdiag].&amp;[3]"/>
            <x15:cachedUniqueName index="3" name="[Otras Actividades].[sdiag].&amp;[4]"/>
            <x15:cachedUniqueName index="4" name="[Otras Actividades].[sdiag].&amp;[5]"/>
            <x15:cachedUniqueName index="5" name="[Otras Actividades].[sdiag].&amp;[6]"/>
            <x15:cachedUniqueName index="6" name="[Otras Actividades].[sdiag].&amp;[7]"/>
            <x15:cachedUniqueName index="7" name="[Otras Actividades].[sdiag].&amp;[8]"/>
            <x15:cachedUniqueName index="8" name="[Otras Actividades].[sdiag].&amp;[9]"/>
            <x15:cachedUniqueName index="9" name="[Otras Actividades].[sdiag].&amp;[10]"/>
            <x15:cachedUniqueName index="10" name="[Otras Actividades].[sdiag].&amp;[11]"/>
            <x15:cachedUniqueName index="11" name="[Otras Actividades].[sdiag].&amp;[12]"/>
            <x15:cachedUniqueName index="12" name="[Otras Actividades].[sdiag].&amp;[13]"/>
            <x15:cachedUniqueName index="13" name="[Otras Actividades].[sdiag].&amp;[14]"/>
            <x15:cachedUniqueName index="14" name="[Otras Actividades].[sdiag].&amp;[15]"/>
          </x15:cachedUniqueNames>
        </ext>
      </extLst>
    </cacheField>
    <cacheField name="[RENAES].[desc_estab].[desc_estab]" caption="desc_estab" numFmtId="0" hierarchy="10" level="1">
      <sharedItems containsSemiMixedTypes="0" containsNonDate="0" containsString="0"/>
    </cacheField>
    <cacheField name="[RENAES].[unid_ejec].[unid_ejec]" caption="unid_ejec" numFmtId="0" hierarchy="14" level="1">
      <sharedItems containsSemiMixedTypes="0" containsNonDate="0" containsString="0"/>
    </cacheField>
  </cacheFields>
  <cacheHierarchies count="36">
    <cacheHierarchy uniqueName="[Otras Actividades].[ano]" caption="ano" attribute="1" defaultMemberUniqueName="[Otras Actividades].[ano].[All]" allUniqueName="[Otras Actividades].[ano].[All]" dimensionUniqueName="[Otras Actividades]" displayFolder="" count="2" memberValueDatatype="3" unbalanced="0">
      <fieldsUsage count="2">
        <fieldUsage x="-1"/>
        <fieldUsage x="7"/>
      </fieldsUsage>
    </cacheHierarchy>
    <cacheHierarchy uniqueName="[Otras Actividades].[casos]" caption="casos" attribute="1" defaultMemberUniqueName="[Otras Actividades].[casos].[All]" allUniqueName="[Otras Actividades].[casos].[All]" dimensionUniqueName="[Otras Actividades]" displayFolder="" count="2" memberValueDatatype="3" unbalanced="0">
      <fieldsUsage count="2">
        <fieldUsage x="-1"/>
        <fieldUsage x="8"/>
      </fieldsUsage>
    </cacheHierarchy>
    <cacheHierarchy uniqueName="[Otras Actividades].[diag]" caption="diag" attribute="1" defaultMemberUniqueName="[Otras Actividades].[diag].[All]" allUniqueName="[Otras Actividades].[diag].[All]" dimensionUniqueName="[Otras Actividades]" displayFolder="" count="2" memberValueDatatype="3" unbalanced="0">
      <fieldsUsage count="2">
        <fieldUsage x="-1"/>
        <fieldUsage x="12"/>
      </fieldsUsage>
    </cacheHierarchy>
    <cacheHierarchy uniqueName="[Otras Actividades].[mes]" caption="mes" attribute="1" defaultMemberUniqueName="[Otras Actividades].[mes].[All]" allUniqueName="[Otras Actividades].[mes].[All]" dimensionUniqueName="[Otras Actividades]" displayFolder="" count="2" memberValueDatatype="3" unbalanced="0">
      <fieldsUsage count="2">
        <fieldUsage x="-1"/>
        <fieldUsage x="9"/>
      </fieldsUsage>
    </cacheHierarchy>
    <cacheHierarchy uniqueName="[Otras Actividades].[sdiag]" caption="sdiag" attribute="1" defaultMemberUniqueName="[Otras Actividades].[sdiag].[All]" allUniqueName="[Otras Actividades].[sdiag].[All]" dimensionUniqueName="[Otras Actividades]" displayFolder="" count="2" memberValueDatatype="3" unbalanced="0">
      <fieldsUsage count="2">
        <fieldUsage x="-1"/>
        <fieldUsage x="14"/>
      </fieldsUsage>
    </cacheHierarchy>
    <cacheHierarchy uniqueName="[Otras Actividades].[total]" caption="total" attribute="1" defaultMemberUniqueName="[Otras Actividades].[total].[All]" allUniqueName="[Otras Actividades].[total].[All]" dimensionUniqueName="[Otras Actividades]" displayFolder="" count="2" memberValueDatatype="3" unbalanced="0">
      <fieldsUsage count="2">
        <fieldUsage x="-1"/>
        <fieldUsage x="10"/>
      </fieldsUsage>
    </cacheHierarchy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>
      <fieldsUsage count="2">
        <fieldUsage x="-1"/>
        <fieldUsage x="0"/>
      </fieldsUsage>
    </cacheHierarchy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>
      <fieldsUsage count="2">
        <fieldUsage x="-1"/>
        <fieldUsage x="1"/>
      </fieldsUsage>
    </cacheHierarchy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>
      <fieldsUsage count="2">
        <fieldUsage x="-1"/>
        <fieldUsage x="2"/>
      </fieldsUsage>
    </cacheHierarchy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>
      <fieldsUsage count="2">
        <fieldUsage x="-1"/>
        <fieldUsage x="3"/>
      </fieldsUsage>
    </cacheHierarchy>
    <cacheHierarchy uniqueName="[RENAES].[desc_estab]" caption="desc_estab" attribute="1" defaultMemberUniqueName="[RENAES].[desc_estab].[All]" allUniqueName="[RENAES].[desc_estab].[All]" dimensionUniqueName="[RENAES]" displayFolder="" count="2" memberValueDatatype="130" unbalanced="0">
      <fieldsUsage count="2">
        <fieldUsage x="-1"/>
        <fieldUsage x="15"/>
      </fieldsUsage>
    </cacheHierarchy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>
      <fieldsUsage count="2">
        <fieldUsage x="-1"/>
        <fieldUsage x="4"/>
      </fieldsUsage>
    </cacheHierarchy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>
      <fieldsUsage count="2">
        <fieldUsage x="-1"/>
        <fieldUsage x="6"/>
      </fieldsUsage>
    </cacheHierarchy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>
      <fieldsUsage count="2">
        <fieldUsage x="-1"/>
        <fieldUsage x="5"/>
      </fieldsUsage>
    </cacheHierarchy>
    <cacheHierarchy uniqueName="[RENAES].[unid_ejec]" caption="unid_ejec" attribute="1" defaultMemberUniqueName="[RENAES].[unid_ejec].[All]" allUniqueName="[RENAES].[unid_ejec].[All]" dimensionUniqueName="[RENAES]" displayFolder="" count="2" memberValueDatatype="130" unbalanced="0">
      <fieldsUsage count="2">
        <fieldUsage x="-1"/>
        <fieldUsage x="16"/>
      </fieldsUsage>
    </cacheHierarchy>
    <cacheHierarchy uniqueName="[Otras Actividades].[cod_estab]" caption="cod_estab" attribute="1" defaultMemberUniqueName="[Otras Actividades].[cod_estab].[All]" allUniqueName="[Otras Actividades].[cod_estab].[All]" dimensionUniqueName="[Otras Actividades]" displayFolder="" count="0" memberValueDatatype="3" unbalanced="0" hidden="1"/>
    <cacheHierarchy uniqueName="[Otras Actividades].[Fecha]" caption="Fecha" attribute="1" time="1" defaultMemberUniqueName="[Otras Actividades].[Fecha].[All]" allUniqueName="[Otras Actividades].[Fecha].[All]" dimensionUniqueName="[Otras Actividades]" displayFolder="" count="2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Otras Actividades" count="0" oneField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Otras Actividades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Recuento RENAES]" caption="_Recuento RENAES" measure="1" displayFolder="" measureGroup="RENAES" count="0" hidden="1"/>
    <cacheHierarchy uniqueName="[Measures].[_Recuento Otras Actividades]" caption="_Recuento Otras Actividades" measure="1" displayFolder="" measureGroup="Otras Actividades" count="0" hidden="1"/>
    <cacheHierarchy uniqueName="[Measures].[__XL_Count of Models]" caption="__XL_Count of Models" measure="1" displayFolder="" count="0" hidden="1"/>
  </cacheHierarchies>
  <kpis count="0"/>
  <dimensions count="3">
    <dimension measure="1" name="Measures" uniqueName="[Measures]" caption="Measures"/>
    <dimension name="Otras Actividades" uniqueName="[Otras Actividades]" caption="Otras Actividades"/>
    <dimension name="RENAES" uniqueName="[RENAES]" caption="RENAES"/>
  </dimensions>
  <measureGroups count="2">
    <measureGroup name="Otras Actividades" caption="Otras Actividades"/>
    <measureGroup name="RENAES" caption="RENAES"/>
  </measureGroups>
  <maps count="3">
    <map measureGroup="0" dimension="1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233217593" createdVersion="3" refreshedVersion="5" minRefreshableVersion="3" recordCount="0" supportSubquery="1" supportAdvancedDrill="1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6">
    <cacheHierarchy uniqueName="[Otras Actividades].[ano]" caption="ano" attribute="1" defaultMemberUniqueName="[Otras Actividades].[ano].[All]" allUniqueName="[Otras Actividades].[ano].[All]" dimensionUniqueName="[Otras Actividades]" displayFolder="" count="0" memberValueDatatype="3" unbalanced="0"/>
    <cacheHierarchy uniqueName="[Otras Actividades].[casos]" caption="casos" attribute="1" defaultMemberUniqueName="[Otras Actividades].[casos].[All]" allUniqueName="[Otras Actividades].[casos].[All]" dimensionUniqueName="[Otras Actividades]" displayFolder="" count="0" memberValueDatatype="3" unbalanced="0"/>
    <cacheHierarchy uniqueName="[Otras Actividades].[diag]" caption="diag" attribute="1" defaultMemberUniqueName="[Otras Actividades].[diag].[All]" allUniqueName="[Otras Actividades].[diag].[All]" dimensionUniqueName="[Otras Actividades]" displayFolder="" count="0" memberValueDatatype="3" unbalanced="0"/>
    <cacheHierarchy uniqueName="[Otras Actividades].[mes]" caption="mes" attribute="1" defaultMemberUniqueName="[Otras Actividades].[mes].[All]" allUniqueName="[Otras Actividades].[mes].[All]" dimensionUniqueName="[Otras Actividades]" displayFolder="" count="0" memberValueDatatype="3" unbalanced="0"/>
    <cacheHierarchy uniqueName="[Otras Actividades].[sdiag]" caption="sdiag" attribute="1" defaultMemberUniqueName="[Otras Actividades].[sdiag].[All]" allUniqueName="[Otras Actividades].[sdiag].[All]" dimensionUniqueName="[Otras Actividades]" displayFolder="" count="0" memberValueDatatype="3" unbalanced="0"/>
    <cacheHierarchy uniqueName="[Otras Actividades].[total]" caption="total" attribute="1" defaultMemberUniqueName="[Otras Actividades].[total].[All]" allUniqueName="[Otras Actividades].[total].[All]" dimensionUniqueName="[Otras Actividades]" displayFolder="" count="0" memberValueDatatype="3" unbalanced="0"/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Otras Actividades].[cod_estab]" caption="cod_estab" attribute="1" defaultMemberUniqueName="[Otras Actividades].[cod_estab].[All]" allUniqueName="[Otras Actividades].[cod_estab].[All]" dimensionUniqueName="[Otras Actividades]" displayFolder="" count="0" memberValueDatatype="3" unbalanced="0" hidden="1"/>
    <cacheHierarchy uniqueName="[Otras Actividades].[Fecha]" caption="Fecha" attribute="1" time="1" defaultMemberUniqueName="[Otras Actividades].[Fecha].[All]" allUniqueName="[Otras Actividades].[Fecha].[All]" dimensionUniqueName="[Otras Actividades]" displayFolder="" count="0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Otras Actividades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Otras Actividades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Recuento RENAES]" caption="_Recuento RENAES" measure="1" displayFolder="" measureGroup="RENAES" count="0" hidden="1"/>
    <cacheHierarchy uniqueName="[Measures].[_Recuento Otras Actividades]" caption="_Recuento Otras Actividades" measure="1" displayFolder="" measureGroup="Otras Actividades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64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235300926" createdVersion="3" refreshedVersion="5" minRefreshableVersion="3" recordCount="0" supportSubquery="1" supportAdvancedDrill="1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6">
    <cacheHierarchy uniqueName="[Otras Actividades].[ano]" caption="ano" attribute="1" defaultMemberUniqueName="[Otras Actividades].[ano].[All]" allUniqueName="[Otras Actividades].[ano].[All]" dimensionUniqueName="[Otras Actividades]" displayFolder="" count="0" memberValueDatatype="3" unbalanced="0"/>
    <cacheHierarchy uniqueName="[Otras Actividades].[casos]" caption="casos" attribute="1" defaultMemberUniqueName="[Otras Actividades].[casos].[All]" allUniqueName="[Otras Actividades].[casos].[All]" dimensionUniqueName="[Otras Actividades]" displayFolder="" count="0" memberValueDatatype="3" unbalanced="0"/>
    <cacheHierarchy uniqueName="[Otras Actividades].[diag]" caption="diag" attribute="1" defaultMemberUniqueName="[Otras Actividades].[diag].[All]" allUniqueName="[Otras Actividades].[diag].[All]" dimensionUniqueName="[Otras Actividades]" displayFolder="" count="0" memberValueDatatype="3" unbalanced="0"/>
    <cacheHierarchy uniqueName="[Otras Actividades].[mes]" caption="mes" attribute="1" defaultMemberUniqueName="[Otras Actividades].[mes].[All]" allUniqueName="[Otras Actividades].[mes].[All]" dimensionUniqueName="[Otras Actividades]" displayFolder="" count="0" memberValueDatatype="3" unbalanced="0"/>
    <cacheHierarchy uniqueName="[Otras Actividades].[sdiag]" caption="sdiag" attribute="1" defaultMemberUniqueName="[Otras Actividades].[sdiag].[All]" allUniqueName="[Otras Actividades].[sdiag].[All]" dimensionUniqueName="[Otras Actividades]" displayFolder="" count="0" memberValueDatatype="3" unbalanced="0"/>
    <cacheHierarchy uniqueName="[Otras Actividades].[total]" caption="total" attribute="1" defaultMemberUniqueName="[Otras Actividades].[total].[All]" allUniqueName="[Otras Actividades].[total].[All]" dimensionUniqueName="[Otras Actividades]" displayFolder="" count="0" memberValueDatatype="3" unbalanced="0"/>
    <cacheHierarchy uniqueName="[RENAES].[cat_estab]" caption="cat_estab" attribute="1" defaultMemberUniqueName="[RENAES].[cat_estab].[All]" allUniqueName="[RENAES].[cat_estab].[All]" dimensionUniqueName="[RENAES]" displayFolder="" count="0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0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0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0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0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0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0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Otras Actividades].[cod_estab]" caption="cod_estab" attribute="1" defaultMemberUniqueName="[Otras Actividades].[cod_estab].[All]" allUniqueName="[Otras Actividades].[cod_estab].[All]" dimensionUniqueName="[Otras Actividades]" displayFolder="" count="0" memberValueDatatype="3" unbalanced="0" hidden="1"/>
    <cacheHierarchy uniqueName="[Otras Actividades].[Fecha]" caption="Fecha" attribute="1" time="1" defaultMemberUniqueName="[Otras Actividades].[Fecha].[All]" allUniqueName="[Otras Actividades].[Fecha].[All]" dimensionUniqueName="[Otras Actividades]" displayFolder="" count="2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Otras Actividades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Otras Actividades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Recuento RENAES]" caption="_Recuento RENAES" measure="1" displayFolder="" measureGroup="RENAES" count="0" hidden="1"/>
    <cacheHierarchy uniqueName="[Measures].[_Recuento Otras Actividades]" caption="_Recuento Otras Actividades" measure="1" displayFolder="" measureGroup="Otras Actividades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6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7" dataPosition="0" applyNumberFormats="0" applyBorderFormats="0" applyFontFormats="0" applyPatternFormats="0" applyAlignmentFormats="0" applyWidthHeightFormats="1" dataCaption="ACTIVIDAD" missingCaption="0" tag="3a1711e9-5a0b-49ff-a208-552b8d622e2f" updatedVersion="5" minRefreshableVersion="5" subtotalHiddenItems="1" rowGrandTotals="0" colGrandTotals="0" itemPrintTitles="1" createdVersion="5" indent="0" compact="0" compactData="0" gridDropZones="1" multipleFieldFilters="0">
  <location ref="A39:D55" firstHeaderRow="1" firstDataRow="2" firstDataCol="2" rowPageCount="1" colPageCount="1"/>
  <pivotFields count="17">
    <pivotField name="CATEGORIA EESS" compact="0" allDrilled="1" outline="0" showAll="0" dataSourceSort="1" defaultAttributeDrillState="1">
      <items count="1">
        <item t="default"/>
      </items>
    </pivotField>
    <pivotField name="DIRESA" compact="0" allDrilled="1" outline="0" showAll="0" dataSourceSort="1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DISTRITO" compact="0" allDrilled="1" outline="0" showAll="0" dataSourceSort="1" defaultAttributeDrillState="1">
      <items count="1">
        <item t="default"/>
      </items>
    </pivotField>
    <pivotField name="DEPARTAMENTO" compact="0" allDrilled="1" outline="0" showAll="0" dataSourceSort="1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MICRORED" compact="0" allDrilled="1" outline="0" showAll="0" dataSourceSort="1" defaultAttributeDrillState="1">
      <items count="1">
        <item t="default"/>
      </items>
    </pivotField>
    <pivotField name="RED DE SALUD" compact="0" allDrilled="1" outline="0" showAll="0" dataSourceSort="1" defaultAttributeDrillState="1">
      <items count="1">
        <item t="default"/>
      </items>
    </pivotField>
    <pivotField name="PROVINCIA" compact="0" allDrilled="1" outline="0" showAll="0" dataSourceSort="1" defaultAttributeDrillState="1">
      <items count="1">
        <item t="default"/>
      </items>
    </pivotField>
    <pivotField name="AÑO" axis="axisPage" compact="0" allDrilled="1" outline="0" showAll="0" dataSourceSort="1" defaultAttributeDrillState="1">
      <items count="1">
        <item t="default"/>
      </items>
    </pivotField>
    <pivotField name="CASOS" compact="0" allDrilled="1" outline="0" showAll="0" dataSourceSort="1" defaultAttributeDrillState="1">
      <items count="1">
        <item t="default"/>
      </items>
    </pivotField>
    <pivotField name="MES" compact="0" allDrilled="1" outline="0" showAll="0" dataSourceSort="1" defaultAttributeDrillState="1">
      <items count="1">
        <item t="default"/>
      </items>
    </pivotField>
    <pivotField name="TOTAL" compact="0" allDrilled="1" outline="0" showAll="0" dataSourceSort="1" defaultAttributeDrillState="1">
      <items count="2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t="default"/>
      </items>
    </pivotField>
    <pivotField dataField="1" compact="0" outline="0" showAll="0"/>
    <pivotField name="DESCRIPCION " axis="axisRow" compact="0" allDrilled="1" outline="0" showAll="0" dataSourceSort="1" defaultSubtotal="0" defaultAttributeDrillState="1">
      <items count="3">
        <item n="SESIONES DE PAUTAS DE CRIANZA" x="0"/>
        <item n="PROGRAMA DE FAMILIAS FUERTES" x="1"/>
        <item n="ACTIVIDAD" x="2"/>
      </items>
    </pivotField>
    <pivotField dataField="1" compact="0" outline="0" showAll="0"/>
    <pivotField name="DETALLE" axis="axisRow" compact="0" allDrilled="1" outline="0" showAll="0" dataSourceSort="1" defaultAttributeDrillState="1">
      <items count="16">
        <item n="Iniciadas" x="0"/>
        <item n="Intermedias" x="1"/>
        <item n="Terminadas" x="2"/>
        <item n="Totales" x="3"/>
        <item n="Iniciadas" x="4"/>
        <item n="Intermedias" x="5"/>
        <item n="Terminadas" x="6"/>
        <item n="Aplicación de cuestionario de habilidades sociales  de 8 - 11 años" x="7"/>
        <item n="Aplicación de cuestionario de habilidades sociales  de 12 - 17 años" x="8"/>
        <item n="Problemas relacionados con habilidades sociales inadecuadas de 8 - 11 años." x="9"/>
        <item n="Problemas relacionados con habilidades sociales inadecuadas 12 - 17 años." x="10"/>
        <item n="Inicio de sesiones de entrenamiento en habilidades sociales 8 - 11 años." x="11"/>
        <item n="Inicio de sesiones de entrenamiento en habilidades sociales 12 - 17 años." x="12"/>
        <item n="Terminan sesiones de entrenamiento en habilidades sociales 8 - 11 años." x="13"/>
        <item n="Terminan sesiones de entrenamiento en habilidades sociales 12 - 17 años." x="14"/>
        <item t="default"/>
      </items>
    </pivotField>
    <pivotField name="EESS" compact="0" allDrilled="1" outline="0" showAll="0" dataSourceSort="1" defaultAttributeDrillState="1">
      <items count="1">
        <item t="default"/>
      </items>
    </pivotField>
    <pivotField name="EJECUTORA" compact="0" allDrilled="1" outline="0" showAll="0" dataSourceSort="1" defaultAttributeDrillState="1">
      <items count="1">
        <item t="default"/>
      </items>
    </pivotField>
  </pivotFields>
  <rowFields count="2">
    <field x="12"/>
    <field x="14"/>
  </rowFields>
  <rowItems count="15">
    <i>
      <x/>
      <x/>
    </i>
    <i r="1">
      <x v="1"/>
    </i>
    <i r="1">
      <x v="2"/>
    </i>
    <i>
      <x v="1"/>
      <x v="3"/>
    </i>
    <i r="1">
      <x v="4"/>
    </i>
    <i r="1">
      <x v="5"/>
    </i>
    <i r="1">
      <x v="6"/>
    </i>
    <i>
      <x v="2"/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</rowItems>
  <colFields count="1">
    <field x="-2"/>
  </colFields>
  <colItems count="2">
    <i>
      <x/>
    </i>
    <i i="1">
      <x v="1"/>
    </i>
  </colItems>
  <pageFields count="1">
    <pageField fld="7" hier="0" name="[Otras Actividades].[ano].&amp;[2016]" cap="2016"/>
  </pageFields>
  <dataFields count="2">
    <dataField name="Sesiones" fld="11" baseField="0" baseItem="0"/>
    <dataField name="Benef" fld="13" baseField="0" baseItem="0"/>
  </dataFields>
  <formats count="9">
    <format dxfId="8">
      <pivotArea outline="0" collapsedLevelsAreSubtotals="1" fieldPosition="0"/>
    </format>
    <format dxfId="7">
      <pivotArea outline="0" collapsedLevelsAreSubtotals="1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2">
          <reference field="12" count="1" selected="0">
            <x v="0"/>
          </reference>
          <reference field="14" count="3">
            <x v="0"/>
            <x v="1"/>
            <x v="2"/>
          </reference>
        </references>
      </pivotArea>
    </format>
    <format dxfId="2">
      <pivotArea dataOnly="0" labelOnly="1" outline="0" fieldPosition="0">
        <references count="2">
          <reference field="12" count="1" selected="0">
            <x v="1"/>
          </reference>
          <reference field="14" count="4">
            <x v="3"/>
            <x v="4"/>
            <x v="5"/>
            <x v="6"/>
          </reference>
        </references>
      </pivotArea>
    </format>
    <format dxfId="1">
      <pivotArea dataOnly="0" labelOnly="1" outline="0" fieldPosition="0">
        <references count="2">
          <reference field="12" count="1" selected="0">
            <x v="2"/>
          </reference>
          <reference field="14" count="8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0">
      <pivotArea dataOnly="0" labelOnly="1" outline="0" fieldPosition="0">
        <references count="1">
          <reference field="12" count="0"/>
        </references>
      </pivotArea>
    </format>
  </formats>
  <pivotHierarchies count="36">
    <pivotHierarchy dragToData="1"/>
    <pivotHierarchy dragToData="1"/>
    <pivotHierarchy dragToData="1" caption="DESCRIPCION "/>
    <pivotHierarchy dragToData="1"/>
    <pivotHierarchy dragToData="1" caption="DETALLE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 caption="DEPARTAMENTO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esiones"/>
    <pivotHierarchy dragToData="1" caption="Benef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NAES]"/>
        <x15:activeTabTopLevelEntity name="[Otras Actividades]"/>
      </x15:pivotTableUISettings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a" sourceName="[RENAES].[desc_disa]">
  <pivotTables>
    <pivotTable tabId="1" name="Tabla dinámica2"/>
  </pivotTables>
  <data>
    <olap pivotCacheId="764">
      <levels count="2">
        <level uniqueName="[RENAES].[desc_disa].[(All)]" sourceCaption="(All)" count="0"/>
        <level uniqueName="[RENAES].[desc_disa].[desc_disa]" sourceCaption="desc_disa" count="27">
          <ranges>
            <range startItem="0">
              <i n="[RENAES].[desc_disa].&amp;[AMAZONAS]" c="AMAZONAS"/>
              <i n="[RENAES].[desc_disa].&amp;[ANCASH]" c="ANCASH"/>
              <i n="[RENAES].[desc_disa].&amp;[APURIMAC]" c="APURIMAC"/>
              <i n="[RENAES].[desc_disa].&amp;[AREQUIPA]" c="AREQUIPA"/>
              <i n="[RENAES].[desc_disa].&amp;[AYACUCHO]" c="AYACUCHO"/>
              <i n="[RENAES].[desc_disa].&amp;[CAJAMARCA]" c="CAJAMARCA"/>
              <i n="[RENAES].[desc_disa].&amp;[CALLAO]" c="CALLAO"/>
              <i n="[RENAES].[desc_disa].&amp;[CUSCO]" c="CUSCO"/>
              <i n="[RENAES].[desc_disa].&amp;[HUANCAVELICA]" c="HUANCAVELICA"/>
              <i n="[RENAES].[desc_disa].&amp;[HUANUCO]" c="HUANUCO"/>
              <i n="[RENAES].[desc_disa].&amp;[ICA]" c="ICA"/>
              <i n="[RENAES].[desc_disa].&amp;[JUNIN]" c="JUNIN"/>
              <i n="[RENAES].[desc_disa].&amp;[LA LIBERTAD]" c="LA LIBERTAD"/>
              <i n="[RENAES].[desc_disa].&amp;[LAMBAYEQUE]" c="LAMBAYEQUE"/>
              <i n="[RENAES].[desc_disa].&amp;[LIMA]" c="LIMA"/>
              <i n="[RENAES].[desc_disa].&amp;[LIMA ESTE]" c="LIMA ESTE"/>
              <i n="[RENAES].[desc_disa].&amp;[LIMA SUR]" c="LIMA SUR"/>
              <i n="[RENAES].[desc_disa].&amp;[LORETO]" c="LORETO"/>
              <i n="[RENAES].[desc_disa].&amp;[MADRE DE DIOS]" c="MADRE DE DIOS"/>
              <i n="[RENAES].[desc_disa].&amp;[MOQUEGUA]" c="MOQUEGUA"/>
              <i n="[RENAES].[desc_disa].&amp;[PASCO]" c="PASCO"/>
              <i n="[RENAES].[desc_disa].&amp;[PIURA]" c="PIURA"/>
              <i n="[RENAES].[desc_disa].&amp;[PUNO]" c="PUNO"/>
              <i n="[RENAES].[desc_disa].&amp;[SAN MARTIN]" c="SAN MARTIN"/>
              <i n="[RENAES].[desc_disa].&amp;[TACNA]" c="TACNA"/>
              <i n="[RENAES].[desc_disa].&amp;[TUMBES]" c="TUMBES"/>
              <i n="[RENAES].[desc_disa].&amp;[UCAYALI]" c="UCAYALI"/>
            </range>
          </ranges>
        </level>
      </levels>
      <selections count="1">
        <selection n="[RENAES].[desc_dis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t" sourceName="[RENAES].[desc_dist]">
  <pivotTables>
    <pivotTable tabId="1" name="Tabla dinámica2"/>
  </pivotTables>
  <data>
    <olap pivotCacheId="764">
      <levels count="2">
        <level uniqueName="[RENAES].[desc_dist].[(All)]" sourceCaption="(All)" count="0"/>
        <level uniqueName="[RENAES].[desc_dist].[desc_dist]" sourceCaption="desc_dist" count="1706">
          <ranges>
            <range startItem="0">
              <i n="[RENAES].[desc_dist].&amp;[ABANCAY]" c="ABANCAY"/>
              <i n="[RENAES].[desc_dist].&amp;[ABELARDO PARDO LEZAMETA]" c="ABELARDO PARDO LEZAMETA"/>
              <i n="[RENAES].[desc_dist].&amp;[ACARI]" c="ACARI"/>
              <i n="[RENAES].[desc_dist].&amp;[ACAS]" c="ACAS"/>
              <i n="[RENAES].[desc_dist].&amp;[ACCHA]" c="ACCHA"/>
              <i n="[RENAES].[desc_dist].&amp;[ACCOMARCA]" c="ACCOMARCA"/>
              <i n="[RENAES].[desc_dist].&amp;[ACHAYA]" c="ACHAYA"/>
              <i n="[RENAES].[desc_dist].&amp;[ACHOMA]" c="ACHOMA"/>
              <i n="[RENAES].[desc_dist].&amp;[ACO]" c="ACO"/>
              <i n="[RENAES].[desc_dist].&amp;[ACOBAMBA]" c="ACOBAMBA"/>
              <i n="[RENAES].[desc_dist].&amp;[ACOBAMBILLA]" c="ACOBAMBILLA"/>
              <i n="[RENAES].[desc_dist].&amp;[ACOCHACA]" c="ACOCHACA"/>
              <i n="[RENAES].[desc_dist].&amp;[ACOCRO]" c="ACOCRO"/>
              <i n="[RENAES].[desc_dist].&amp;[ACOLLA]" c="ACOLLA"/>
              <i n="[RENAES].[desc_dist].&amp;[ACOMAYO]" c="ACOMAYO"/>
              <i n="[RENAES].[desc_dist].&amp;[ACOPAMPA]" c="ACOPAMPA"/>
              <i n="[RENAES].[desc_dist].&amp;[ACOPIA]" c="ACOPIA"/>
              <i n="[RENAES].[desc_dist].&amp;[ACORA]" c="ACORA"/>
              <i n="[RENAES].[desc_dist].&amp;[ACORIA]" c="ACORIA"/>
              <i n="[RENAES].[desc_dist].&amp;[ACOS]" c="ACOS"/>
              <i n="[RENAES].[desc_dist].&amp;[ACOS VINCHOS]" c="ACOS VINCHOS"/>
              <i n="[RENAES].[desc_dist].&amp;[ACOSTAMBO]" c="ACOSTAMBO"/>
              <i n="[RENAES].[desc_dist].&amp;[ACRAQUIA]" c="ACRAQUIA"/>
              <i n="[RENAES].[desc_dist].&amp;[ACZO]" c="ACZO"/>
              <i n="[RENAES].[desc_dist].&amp;[AGALLPAMPA]" c="AGALLPAMPA"/>
              <i n="[RENAES].[desc_dist].&amp;[AGUAS VERDES]" c="AGUAS VERDES"/>
              <i n="[RENAES].[desc_dist].&amp;[AHUAC]" c="AHUAC"/>
              <i n="[RENAES].[desc_dist].&amp;[AHUAYCHA]" c="AHUAYCHA"/>
              <i n="[RENAES].[desc_dist].&amp;[AIJA]" c="AIJA"/>
              <i n="[RENAES].[desc_dist].&amp;[AJOYANI]" c="AJOYANI"/>
              <i n="[RENAES].[desc_dist].&amp;[ALCA]" c="ALCA"/>
              <i n="[RENAES].[desc_dist].&amp;[ALCAMENCA]" c="ALCAMENCA"/>
              <i n="[RENAES].[desc_dist].&amp;[ALFONSO UGARTE]" c="ALFONSO UGARTE"/>
              <i n="[RENAES].[desc_dist].&amp;[ALIS]" c="ALIS"/>
              <i n="[RENAES].[desc_dist].&amp;[ALLAUCA]" c="ALLAUCA"/>
              <i n="[RENAES].[desc_dist].&amp;[ALTO DE LA ALIANZA]" c="ALTO DE LA ALIANZA"/>
              <i n="[RENAES].[desc_dist].&amp;[ALTO INAMBARI]" c="ALTO INAMBARI"/>
              <i n="[RENAES].[desc_dist].&amp;[ALTO LARAN]" c="ALTO LARAN"/>
              <i n="[RENAES].[desc_dist].&amp;[ALTO NANAY]" c="ALTO NANAY"/>
              <i n="[RENAES].[desc_dist].&amp;[ALTO SAPOSOA]" c="ALTO SAPOSOA"/>
              <i n="[RENAES].[desc_dist].&amp;[ALTO SELVA ALEGRE]" c="ALTO SELVA ALEGRE"/>
              <i n="[RENAES].[desc_dist].&amp;[ALTO TAPICHE]" c="ALTO TAPICHE"/>
              <i n="[RENAES].[desc_dist].&amp;[AMANTANI]" c="AMANTANI"/>
              <i n="[RENAES].[desc_dist].&amp;[AMARILIS]" c="AMARILIS"/>
              <i n="[RENAES].[desc_dist].&amp;[AMASHCA]" c="AMASHCA"/>
              <i n="[RENAES].[desc_dist].&amp;[AMBAR]" c="AMBAR"/>
              <i n="[RENAES].[desc_dist].&amp;[AMBO]" c="AMBO"/>
              <i n="[RENAES].[desc_dist].&amp;[AMOTAPE]" c="AMOTAPE"/>
              <i n="[RENAES].[desc_dist].&amp;[ANANEA]" c="ANANEA"/>
              <i n="[RENAES].[desc_dist].&amp;[ANAPIA]" c="ANAPIA"/>
              <i n="[RENAES].[desc_dist].&amp;[ANCAHUASI]" c="ANCAHUASI"/>
              <i n="[RENAES].[desc_dist].&amp;[ANCHIHUAY]" c="ANCHIHUAY"/>
              <i n="[RENAES].[desc_dist].&amp;[ANCHONGA]" c="ANCHONGA"/>
              <i n="[RENAES].[desc_dist].&amp;[ANCO]" c="ANCO"/>
              <i n="[RENAES].[desc_dist].&amp;[ANCO HUALLO]" c="ANCO HUALLO"/>
              <i n="[RENAES].[desc_dist].&amp;[ANCON]" c="ANCON"/>
              <i n="[RENAES].[desc_dist].&amp;[ANDABAMBA]" c="ANDABAMBA"/>
              <i n="[RENAES].[desc_dist].&amp;[ANDAGUA]" c="ANDAGUA"/>
              <i n="[RENAES].[desc_dist].&amp;[ANDAHUAYLAS]" c="ANDAHUAYLAS"/>
              <i n="[RENAES].[desc_dist].&amp;[ANDAHUAYLILLAS]" c="ANDAHUAYLILLAS"/>
              <i n="[RENAES].[desc_dist].&amp;[ANDAJES]" c="ANDAJES"/>
              <i n="[RENAES].[desc_dist].&amp;[ANDAMARCA]" c="ANDAMARCA"/>
              <i n="[RENAES].[desc_dist].&amp;[ANDARAPA]" c="ANDARAPA"/>
              <i n="[RENAES].[desc_dist].&amp;[ANDARAY]" c="ANDARAY"/>
              <i n="[RENAES].[desc_dist].&amp;[ANDAYMARCA]" c="ANDAYMARCA"/>
              <i n="[RENAES].[desc_dist].&amp;[ANDRES AVELINO CACERES D.]" c="ANDRES AVELINO CACERES D."/>
              <i n="[RENAES].[desc_dist].&amp;[ANGASMARCA]" c="ANGASMARCA"/>
              <i n="[RENAES].[desc_dist].&amp;[ANGUIA]" c="ANGUIA"/>
              <i n="[RENAES].[desc_dist].&amp;[ANTA]" c="ANTA"/>
              <i n="[RENAES].[desc_dist].&amp;[ANTABAMBA]" c="ANTABAMBA"/>
              <i n="[RENAES].[desc_dist].&amp;[ANTAUTA]" c="ANTAUTA"/>
              <i n="[RENAES].[desc_dist].&amp;[ANTIOQUIA]" c="ANTIOQUIA"/>
              <i n="[RENAES].[desc_dist].&amp;[ANTONIO RAIMONDI]" c="ANTONIO RAIMONDI"/>
              <i n="[RENAES].[desc_dist].&amp;[APARICIO POMARES]" c="APARICIO POMARES"/>
              <i n="[RENAES].[desc_dist].&amp;[APATA]" c="APATA"/>
              <i n="[RENAES].[desc_dist].&amp;[APLAO]" c="APLAO"/>
              <i n="[RENAES].[desc_dist].&amp;[APONGO]" c="APONGO"/>
              <i n="[RENAES].[desc_dist].&amp;[AQUIA]" c="AQUIA"/>
              <i n="[RENAES].[desc_dist].&amp;[ARAHUAY]" c="ARAHUAY"/>
              <i n="[RENAES].[desc_dist].&amp;[ARAMANGO]" c="ARAMANGO"/>
              <i n="[RENAES].[desc_dist].&amp;[ARANCAY]" c="ARANCAY"/>
              <i n="[RENAES].[desc_dist].&amp;[ARAPA]" c="ARAPA"/>
              <i n="[RENAES].[desc_dist].&amp;[ARENAL]" c="ARENAL"/>
              <i n="[RENAES].[desc_dist].&amp;[AREQUIPA]" c="AREQUIPA"/>
              <i n="[RENAES].[desc_dist].&amp;[ARMA]" c="ARMA"/>
              <i n="[RENAES].[desc_dist].&amp;[ASCENSION]" c="ASCENSION"/>
              <i n="[RENAES].[desc_dist].&amp;[ASIA]" c="ASIA"/>
              <i n="[RENAES].[desc_dist].&amp;[ASILLO]" c="ASILLO"/>
              <i n="[RENAES].[desc_dist].&amp;[ASQUIPATA]" c="ASQUIPATA"/>
              <i n="[RENAES].[desc_dist].&amp;[ASUNCION]" c="ASUNCION"/>
              <i n="[RENAES].[desc_dist].&amp;[ATAQUERO]" c="ATAQUERO"/>
              <i n="[RENAES].[desc_dist].&amp;[ATAURA]" c="ATAURA"/>
              <i n="[RENAES].[desc_dist].&amp;[ATAVILLOS ALTO]" c="ATAVILLOS ALTO"/>
              <i n="[RENAES].[desc_dist].&amp;[ATAVILLOS BAJO]" c="ATAVILLOS BAJO"/>
              <i n="[RENAES].[desc_dist].&amp;[ATE]" c="ATE"/>
              <i n="[RENAES].[desc_dist].&amp;[ATICO]" c="ATICO"/>
              <i n="[RENAES].[desc_dist].&amp;[ATIQUIPA]" c="ATIQUIPA"/>
              <i n="[RENAES].[desc_dist].&amp;[ATUNCOLLA]" c="ATUNCOLLA"/>
              <i n="[RENAES].[desc_dist].&amp;[AUCALLAMA]" c="AUCALLAMA"/>
              <i n="[RENAES].[desc_dist].&amp;[AUCARA]" c="AUCARA"/>
              <i n="[RENAES].[desc_dist].&amp;[AURAHUA]" c="AURAHUA"/>
              <i n="[RENAES].[desc_dist].&amp;[AWAJUN]" c="AWAJUN"/>
              <i n="[RENAES].[desc_dist].&amp;[AYABACA]" c="AYABACA"/>
              <i n="[RENAES].[desc_dist].&amp;[AYACUCHO]" c="AYACUCHO"/>
              <i n="[RENAES].[desc_dist].&amp;[AYAHUANCO]" c="AYAHUANCO"/>
              <i n="[RENAES].[desc_dist].&amp;[AYAPATA]" c="AYAPATA"/>
              <i n="[RENAES].[desc_dist].&amp;[AYAVI]" c="AYAVI"/>
              <i n="[RENAES].[desc_dist].&amp;[AYAVIRI]" c="AYAVIRI"/>
              <i n="[RENAES].[desc_dist].&amp;[AYNA]" c="AYNA"/>
              <i n="[RENAES].[desc_dist].&amp;[AYO]" c="AYO"/>
              <i n="[RENAES].[desc_dist].&amp;[AZANGARO]" c="AZANGARO"/>
              <i n="[RENAES].[desc_dist].&amp;[BAGUA]" c="BAGUA"/>
              <i n="[RENAES].[desc_dist].&amp;[BAGUA GRANDE]" c="BAGUA GRANDE"/>
              <i n="[RENAES].[desc_dist].&amp;[BAJO BIAVO]" c="BAJO BIAVO"/>
              <i n="[RENAES].[desc_dist].&amp;[BALSAPUERTO]" c="BALSAPUERTO"/>
              <i n="[RENAES].[desc_dist].&amp;[BALSAS]" c="BALSAS"/>
              <i n="[RENAES].[desc_dist].&amp;[BAMBAMARCA]" c="BAMBAMARCA"/>
              <i n="[RENAES].[desc_dist].&amp;[BAMBAS]" c="BAMBAS"/>
              <i n="[RENAES].[desc_dist].&amp;[BAÑOS]" c="BAÑOS"/>
              <i n="[RENAES].[desc_dist].&amp;[BARRANCA]" c="BARRANCA"/>
              <i n="[RENAES].[desc_dist].&amp;[BARRANCO]" c="BARRANCO"/>
              <i n="[RENAES].[desc_dist].&amp;[BARRANQUITA]" c="BARRANQUITA"/>
              <i n="[RENAES].[desc_dist].&amp;[BELEN]" c="BELEN"/>
              <i n="[RENAES].[desc_dist].&amp;[BELLA UNION]" c="BELLA UNION"/>
              <i n="[RENAES].[desc_dist].&amp;[BELLAVISTA]" c="BELLAVISTA"/>
              <i n="[RENAES].[desc_dist].&amp;[BELLAVISTA DE LA UNION]" c="BELLAVISTA DE LA UNION"/>
              <i n="[RENAES].[desc_dist].&amp;[BOLIVAR]" c="BOLIVAR"/>
              <i n="[RENAES].[desc_dist].&amp;[BOLOGNESI]" c="BOLOGNESI"/>
              <i n="[RENAES].[desc_dist].&amp;[BREÑA]" c="BREÑA"/>
              <i n="[RENAES].[desc_dist].&amp;[BUENA VISTA ALTA]" c="BUENA VISTA ALTA"/>
              <i n="[RENAES].[desc_dist].&amp;[BUENOS AIRES]" c="BUENOS AIRES"/>
              <i n="[RENAES].[desc_dist].&amp;[BULDIBUYO]" c="BULDIBUYO"/>
              <i n="[RENAES].[desc_dist].&amp;[CABANA]" c="CABANA"/>
              <i n="[RENAES].[desc_dist].&amp;[CABANACONDE]" c="CABANACONDE"/>
              <i n="[RENAES].[desc_dist].&amp;[CABANILLA]" c="CABANILLA"/>
              <i n="[RENAES].[desc_dist].&amp;[CABANILLAS]" c="CABANILLAS"/>
              <i n="[RENAES].[desc_dist].&amp;[CACATACHI]" c="CACATACHI"/>
              <i n="[RENAES].[desc_dist].&amp;[CACERES DEL PERU]" c="CACERES DEL PERU"/>
              <i n="[RENAES].[desc_dist].&amp;[CACHACHI]" c="CACHACHI"/>
              <i n="[RENAES].[desc_dist].&amp;[CACHICADAN]" c="CACHICADAN"/>
              <i n="[RENAES].[desc_dist].&amp;[CACHIMAYO]" c="CACHIMAYO"/>
              <i n="[RENAES].[desc_dist].&amp;[CACRA]" c="CACRA"/>
              <i n="[RENAES].[desc_dist].&amp;[CAHUAC]" c="CAHUAC"/>
              <i n="[RENAES].[desc_dist].&amp;[CAHUACHO]" c="CAHUACHO"/>
              <i n="[RENAES].[desc_dist].&amp;[CAHUAPANAS]" c="CAHUAPANAS"/>
              <i n="[RENAES].[desc_dist].&amp;[CAICAY]" c="CAICAY"/>
              <i n="[RENAES].[desc_dist].&amp;[CAIRANI]" c="CAIRANI"/>
              <i n="[RENAES].[desc_dist].&amp;[CAJA]" c="CAJA"/>
              <i n="[RENAES].[desc_dist].&amp;[CAJABAMBA]" c="CAJABAMBA"/>
              <i n="[RENAES].[desc_dist].&amp;[CAJACAY]" c="CAJACAY"/>
              <i n="[RENAES].[desc_dist].&amp;[CAJAMARCA]" c="CAJAMARCA"/>
              <i n="[RENAES].[desc_dist].&amp;[CAJAMARQUILLA]" c="CAJAMARQUILLA"/>
              <i n="[RENAES].[desc_dist].&amp;[CAJARURO]" c="CAJARURO"/>
              <i n="[RENAES].[desc_dist].&amp;[CAJATAMBO]" c="CAJATAMBO"/>
              <i n="[RENAES].[desc_dist].&amp;[CAJAY]" c="CAJAY"/>
              <i n="[RENAES].[desc_dist].&amp;[CALAMARCA]" c="CALAMARCA"/>
              <i n="[RENAES].[desc_dist].&amp;[CALANA]" c="CALANA"/>
              <i n="[RENAES].[desc_dist].&amp;[CALANGO]" c="CALANGO"/>
              <i n="[RENAES].[desc_dist].&amp;[CALAPUJA]" c="CALAPUJA"/>
              <i n="[RENAES].[desc_dist].&amp;[CALCA]" c="CALCA"/>
              <i n="[RENAES].[desc_dist].&amp;[CALETA DE CARQUIN]" c="CALETA DE CARQUIN"/>
              <i n="[RENAES].[desc_dist].&amp;[CALLAHUANCA]" c="CALLAHUANCA"/>
              <i n="[RENAES].[desc_dist].&amp;[CALLALLI]" c="CALLALLI"/>
              <i n="[RENAES].[desc_dist].&amp;[CALLAO]" c="CALLAO"/>
              <i n="[RENAES].[desc_dist].&amp;[CALLAYUC]" c="CALLAYUC"/>
              <i n="[RENAES].[desc_dist].&amp;[CALLERIA]" c="CALLERIA"/>
              <i n="[RENAES].[desc_dist].&amp;[CALQUIS]" c="CALQUIS"/>
              <i n="[RENAES].[desc_dist].&amp;[CALZADA]" c="CALZADA"/>
              <i n="[RENAES].[desc_dist].&amp;[CAMANA]" c="CAMANA"/>
              <i n="[RENAES].[desc_dist].&amp;[CAMILACA]" c="CAMILACA"/>
              <i n="[RENAES].[desc_dist].&amp;[CAMINACA]" c="CAMINACA"/>
              <i n="[RENAES].[desc_dist].&amp;[CAMPANILLA]" c="CAMPANILLA"/>
              <i n="[RENAES].[desc_dist].&amp;[CAMPOVERDE]" c="CAMPOVERDE"/>
              <i n="[RENAES].[desc_dist].&amp;[CANARIA]" c="CANARIA"/>
              <i n="[RENAES].[desc_dist].&amp;[CANAYRE]" c="CANAYRE"/>
              <i n="[RENAES].[desc_dist].&amp;[CANCHABAMBA]" c="CANCHABAMBA"/>
              <i n="[RENAES].[desc_dist].&amp;[CANCHAQUE]" c="CANCHAQUE"/>
              <i n="[RENAES].[desc_dist].&amp;[CANCHAYLLO]" c="CANCHAYLLO"/>
              <i n="[RENAES].[desc_dist].&amp;[CANDARAVE]" c="CANDARAVE"/>
              <i n="[RENAES].[desc_dist].&amp;[CANGALLO]" c="CANGALLO"/>
              <i n="[RENAES].[desc_dist].&amp;[CANIS]" c="CANIS"/>
              <i n="[RENAES].[desc_dist].&amp;[CANOAS DE PUNTA SAL]" c="CANOAS DE PUNTA SAL"/>
              <i n="[RENAES].[desc_dist].&amp;[CANTA]" c="CANTA"/>
              <i n="[RENAES].[desc_dist].&amp;[CAÑARIS]" c="CAÑARIS"/>
              <i n="[RENAES].[desc_dist].&amp;[CAPACHICA]" c="CAPACHICA"/>
              <i n="[RENAES].[desc_dist].&amp;[CAPACMARCA]" c="CAPACMARCA"/>
              <i n="[RENAES].[desc_dist].&amp;[CAPASO]" c="CAPASO"/>
              <i n="[RENAES].[desc_dist].&amp;[CAPAYA]" c="CAPAYA"/>
              <i n="[RENAES].[desc_dist].&amp;[CAPILLAS]" c="CAPILLAS"/>
              <i n="[RENAES].[desc_dist].&amp;[CARABAMBA]" c="CARABAMBA"/>
              <i n="[RENAES].[desc_dist].&amp;[CARABAYLLO]" c="CARABAYLLO"/>
              <i n="[RENAES].[desc_dist].&amp;[CARACOTO]" c="CARACOTO"/>
              <i n="[RENAES].[desc_dist].&amp;[CARAMPOMA]" c="CARAMPOMA"/>
              <i n="[RENAES].[desc_dist].&amp;[CARANIA]" c="CARANIA"/>
              <i n="[RENAES].[desc_dist].&amp;[CARAPO]" c="CARAPO"/>
              <i n="[RENAES].[desc_dist].&amp;[CARAVELI]" c="CARAVELI"/>
              <i n="[RENAES].[desc_dist].&amp;[CARAYBAMBA]" c="CARAYBAMBA"/>
              <i n="[RENAES].[desc_dist].&amp;[CARAZ]" c="CARAZ"/>
              <i n="[RENAES].[desc_dist].&amp;[CARHUAMAYO]" c="CARHUAMAYO"/>
              <i n="[RENAES].[desc_dist].&amp;[CARHUANCA]" c="CARHUANCA"/>
              <i n="[RENAES].[desc_dist].&amp;[CARHUAZ]" c="CARHUAZ"/>
              <i n="[RENAES].[desc_dist].&amp;[CARMEN ALTO]" c="CARMEN ALTO"/>
              <i n="[RENAES].[desc_dist].&amp;[CARMEN DE LA LEGUA-REYNOSO]" c="CARMEN DE LA LEGUA-REYNOSO"/>
              <i n="[RENAES].[desc_dist].&amp;[CARMEN SALCEDO]" c="CARMEN SALCEDO"/>
              <i n="[RENAES].[desc_dist].&amp;[CARUMAS]" c="CARUMAS"/>
              <i n="[RENAES].[desc_dist].&amp;[CASA GRANDE]" c="CASA GRANDE"/>
              <i n="[RENAES].[desc_dist].&amp;[CASCA]" c="CASCA"/>
              <i n="[RENAES].[desc_dist].&amp;[CASCAPARA]" c="CASCAPARA"/>
              <i n="[RENAES].[desc_dist].&amp;[CASCAS]" c="CASCAS"/>
              <i n="[RENAES].[desc_dist].&amp;[CASHAPAMPA]" c="CASHAPAMPA"/>
              <i n="[RENAES].[desc_dist].&amp;[CASITAS]" c="CASITAS"/>
              <i n="[RENAES].[desc_dist].&amp;[CASMA]" c="CASMA"/>
              <i n="[RENAES].[desc_dist].&amp;[CASTA]" c="CASTA"/>
              <i n="[RENAES].[desc_dist].&amp;[CASTILLA]" c="CASTILLA"/>
              <i n="[RENAES].[desc_dist].&amp;[CASTILLO GRANDE]" c="CASTILLO GRANDE"/>
              <i n="[RENAES].[desc_dist].&amp;[CASTROVIRREYNA]" c="CASTROVIRREYNA"/>
              <i n="[RENAES].[desc_dist].&amp;[CATAC]" c="CATAC"/>
              <i n="[RENAES].[desc_dist].&amp;[CATACAOS]" c="CATACAOS"/>
              <i n="[RENAES].[desc_dist].&amp;[CATACHE]" c="CATACHE"/>
              <i n="[RENAES].[desc_dist].&amp;[CATAHUASI]" c="CATAHUASI"/>
              <i n="[RENAES].[desc_dist].&amp;[CATILLUC]" c="CATILLUC"/>
              <i n="[RENAES].[desc_dist].&amp;[CAUJUL]" c="CAUJUL"/>
              <i n="[RENAES].[desc_dist].&amp;[CAYALTI]" c="CAYALTI"/>
              <i n="[RENAES].[desc_dist].&amp;[CAYARA]" c="CAYARA"/>
              <i n="[RENAES].[desc_dist].&amp;[CAYARANI]" c="CAYARANI"/>
              <i n="[RENAES].[desc_dist].&amp;[CAYLLOMA]" c="CAYLLOMA"/>
              <i n="[RENAES].[desc_dist].&amp;[CAYMA]" c="CAYMA"/>
              <i n="[RENAES].[desc_dist].&amp;[CAYNA]" c="CAYNA"/>
              <i n="[RENAES].[desc_dist].&amp;[CAYNARACHI]" c="CAYNARACHI"/>
              <i n="[RENAES].[desc_dist].&amp;[CCAPI]" c="CCAPI"/>
              <i n="[RENAES].[desc_dist].&amp;[CCARHUAYO]" c="CCARHUAYO"/>
              <i n="[RENAES].[desc_dist].&amp;[CCATCA]" c="CCATCA"/>
              <i n="[RENAES].[desc_dist].&amp;[CCOCHACCASA]" c="CCOCHACCASA"/>
              <i n="[RENAES].[desc_dist].&amp;[CCORCA]" c="CCORCA"/>
              <i n="[RENAES].[desc_dist].&amp;[CELENDIN]" c="CELENDIN"/>
              <i n="[RENAES].[desc_dist].&amp;[CERRO AZUL]" c="CERRO AZUL"/>
              <i n="[RENAES].[desc_dist].&amp;[CERRO COLORADO]" c="CERRO COLORADO"/>
              <i n="[RENAES].[desc_dist].&amp;[CHACA]" c="CHACA"/>
              <i n="[RENAES].[desc_dist].&amp;[CHACABAMBA]" c="CHACABAMBA"/>
              <i n="[RENAES].[desc_dist].&amp;[CHACAPAMPA]" c="CHACAPAMPA"/>
              <i n="[RENAES].[desc_dist].&amp;[CHACAS]" c="CHACAS"/>
              <i n="[RENAES].[desc_dist].&amp;[CHACAYAN]" c="CHACAYAN"/>
              <i n="[RENAES].[desc_dist].&amp;[CHACHAPOYAS]" c="CHACHAPOYAS"/>
              <i n="[RENAES].[desc_dist].&amp;[CHACHAS]" c="CHACHAS"/>
              <i n="[RENAES].[desc_dist].&amp;[CHACLACAYO]" c="CHACLACAYO"/>
              <i n="[RENAES].[desc_dist].&amp;[CHACOCHE]" c="CHACOCHE"/>
              <i n="[RENAES].[desc_dist].&amp;[CHADIN]" c="CHADIN"/>
              <i n="[RENAES].[desc_dist].&amp;[CHAGLLA]" c="CHAGLLA"/>
              <i n="[RENAES].[desc_dist].&amp;[CHALA]" c="CHALA"/>
              <i n="[RENAES].[desc_dist].&amp;[CHALACO]" c="CHALACO"/>
              <i n="[RENAES].[desc_dist].&amp;[CHALAMARCA]" c="CHALAMARCA"/>
              <i n="[RENAES].[desc_dist].&amp;[CHALCOS]" c="CHALCOS"/>
              <i n="[RENAES].[desc_dist].&amp;[CHALHUANCA]" c="CHALHUANCA"/>
              <i n="[RENAES].[desc_dist].&amp;[CHALLABAMBA]" c="CHALLABAMBA"/>
              <i n="[RENAES].[desc_dist].&amp;[CHALLHUAHUACHO]" c="CHALLHUAHUACHO"/>
              <i n="[RENAES].[desc_dist].&amp;[CHAMACA]" c="CHAMACA"/>
              <i n="[RENAES].[desc_dist].&amp;[CHANCAY]" c="CHANCAY"/>
              <i n="[RENAES].[desc_dist].&amp;[CHANCAYBAÑOS]" c="CHANCAYBAÑOS"/>
              <i n="[RENAES].[desc_dist].&amp;[CHANCHAMAYO]" c="CHANCHAMAYO"/>
              <i n="[RENAES].[desc_dist].&amp;[CHANGUILLO]" c="CHANGUILLO"/>
              <i n="[RENAES].[desc_dist].&amp;[CHAO]" c="CHAO"/>
              <i n="[RENAES].[desc_dist].&amp;[CHAPARRA]" c="CHAPARRA"/>
              <i n="[RENAES].[desc_dist].&amp;[CHAPIMARCA]" c="CHAPIMARCA"/>
              <i n="[RENAES].[desc_dist].&amp;[CHARACATO]" c="CHARACATO"/>
              <i n="[RENAES].[desc_dist].&amp;[CHARAT]" c="CHARAT"/>
              <i n="[RENAES].[desc_dist].&amp;[CHAUPIMARCA]" c="CHAUPIMARCA"/>
              <i n="[RENAES].[desc_dist].&amp;[CHAVIN DE HUANTAR]" c="CHAVIN DE HUANTAR"/>
              <i n="[RENAES].[desc_dist].&amp;[CHAVIN DE PARIARCA]" c="CHAVIN DE PARIARCA"/>
              <i n="[RENAES].[desc_dist].&amp;[CHAVINILLO]" c="CHAVINILLO"/>
              <i n="[RENAES].[desc_dist].&amp;[CHAVIÑA]" c="CHAVIÑA"/>
              <i n="[RENAES].[desc_dist].&amp;[CHAZUTA]" c="CHAZUTA"/>
              <i n="[RENAES].[desc_dist].&amp;[CHECACUPE]" c="CHECACUPE"/>
              <i n="[RENAES].[desc_dist].&amp;[CHECCA]" c="CHECCA"/>
              <i n="[RENAES].[desc_dist].&amp;[CHEPEN]" c="CHEPEN"/>
              <i n="[RENAES].[desc_dist].&amp;[CHETILLA]" c="CHETILLA"/>
              <i n="[RENAES].[desc_dist].&amp;[CHIARA]" c="CHIARA"/>
              <i n="[RENAES].[desc_dist].&amp;[CHICAMA]" c="CHICAMA"/>
              <i n="[RENAES].[desc_dist].&amp;[CHICCHE]" c="CHICCHE"/>
              <i n="[RENAES].[desc_dist].&amp;[CHICHAS]" c="CHICHAS"/>
              <i n="[RENAES].[desc_dist].&amp;[CHICLA]" c="CHICLA"/>
              <i n="[RENAES].[desc_dist].&amp;[CHICLAYO]" c="CHICLAYO"/>
              <i n="[RENAES].[desc_dist].&amp;[CHIGUATA]" c="CHIGUATA"/>
              <i n="[RENAES].[desc_dist].&amp;[CHIGUIRIP]" c="CHIGUIRIP"/>
              <i n="[RENAES].[desc_dist].&amp;[CHILCA]" c="CHILCA"/>
              <i n="[RENAES].[desc_dist].&amp;[CHILCAS]" c="CHILCAS"/>
              <i n="[RENAES].[desc_dist].&amp;[CHILCAYMARCA]" c="CHILCAYMARCA"/>
              <i n="[RENAES].[desc_dist].&amp;[CHILCAYOC]" c="CHILCAYOC"/>
              <i n="[RENAES].[desc_dist].&amp;[CHILETE]" c="CHILETE"/>
              <i n="[RENAES].[desc_dist].&amp;[CHILLIA]" c="CHILLIA"/>
              <i n="[RENAES].[desc_dist].&amp;[CHIMBAN]" c="CHIMBAN"/>
              <i n="[RENAES].[desc_dist].&amp;[CHIMBOTE]" c="CHIMBOTE"/>
              <i n="[RENAES].[desc_dist].&amp;[CHINCHA ALTA]" c="CHINCHA ALTA"/>
              <i n="[RENAES].[desc_dist].&amp;[CHINCHA BAJA]" c="CHINCHA BAJA"/>
              <i n="[RENAES].[desc_dist].&amp;[CHINCHAO]" c="CHINCHAO"/>
              <i n="[RENAES].[desc_dist].&amp;[CHINCHAYPUJIO]" c="CHINCHAYPUJIO"/>
              <i n="[RENAES].[desc_dist].&amp;[CHINCHERO]" c="CHINCHERO"/>
              <i n="[RENAES].[desc_dist].&amp;[CHINCHEROS]" c="CHINCHEROS"/>
              <i n="[RENAES].[desc_dist].&amp;[CHINCHIHUASI]" c="CHINCHIHUASI"/>
              <i n="[RENAES].[desc_dist].&amp;[CHINCHO]" c="CHINCHO"/>
              <i n="[RENAES].[desc_dist].&amp;[CHINGALPO]" c="CHINGALPO"/>
              <i n="[RENAES].[desc_dist].&amp;[CHIPAO]" c="CHIPAO"/>
              <i n="[RENAES].[desc_dist].&amp;[CHIQUIAN]" c="CHIQUIAN"/>
              <i n="[RENAES].[desc_dist].&amp;[CHIRINOS]" c="CHIRINOS"/>
              <i n="[RENAES].[desc_dist].&amp;[CHIVAY]" c="CHIVAY"/>
              <i n="[RENAES].[desc_dist].&amp;[CHOCHOPE]" c="CHOCHOPE"/>
              <i n="[RENAES].[desc_dist].&amp;[CHOCO]" c="CHOCO"/>
              <i n="[RENAES].[desc_dist].&amp;[CHOCOPE]" c="CHOCOPE"/>
              <i n="[RENAES].[desc_dist].&amp;[CHOCOS]" c="CHOCOS"/>
              <i n="[RENAES].[desc_dist].&amp;[CHOJATA]" c="CHOJATA"/>
              <i n="[RENAES].[desc_dist].&amp;[CHOLON]" c="CHOLON"/>
              <i n="[RENAES].[desc_dist].&amp;[CHONGOS ALTO]" c="CHONGOS ALTO"/>
              <i n="[RENAES].[desc_dist].&amp;[CHONGOS BAJO]" c="CHONGOS BAJO"/>
              <i n="[RENAES].[desc_dist].&amp;[CHONGOYAPE]" c="CHONGOYAPE"/>
              <i n="[RENAES].[desc_dist].&amp;[CHONTABAMBA]" c="CHONTABAMBA"/>
              <i n="[RENAES].[desc_dist].&amp;[CHONTALI]" c="CHONTALI"/>
              <i n="[RENAES].[desc_dist].&amp;[CHORAS]" c="CHORAS"/>
              <i n="[RENAES].[desc_dist].&amp;[CHOROPAMPA]" c="CHOROPAMPA"/>
              <i n="[RENAES].[desc_dist].&amp;[CHOROS]" c="CHOROS"/>
              <i n="[RENAES].[desc_dist].&amp;[CHORRILLOS]" c="CHORRILLOS"/>
              <i n="[RENAES].[desc_dist].&amp;[CHOTA]" c="CHOTA"/>
              <i n="[RENAES].[desc_dist].&amp;[CHUCUITO]" c="CHUCUITO"/>
              <i n="[RENAES].[desc_dist].&amp;[CHUGAY]" c="CHUGAY"/>
              <i n="[RENAES].[desc_dist].&amp;[CHUGUR]" c="CHUGUR"/>
              <i n="[RENAES].[desc_dist].&amp;[CHULUCANAS]" c="CHULUCANAS"/>
              <i n="[RENAES].[desc_dist].&amp;[CHUMPI]" c="CHUMPI"/>
              <i n="[RENAES].[desc_dist].&amp;[CHUMUCH]" c="CHUMUCH"/>
              <i n="[RENAES].[desc_dist].&amp;[CHUNGUI]" c="CHUNGUI"/>
              <i n="[RENAES].[desc_dist].&amp;[CHUPA]" c="CHUPA"/>
              <i n="[RENAES].[desc_dist].&amp;[CHUPACA]" c="CHUPACA"/>
              <i n="[RENAES].[desc_dist].&amp;[CHUPAMARCA]" c="CHUPAMARCA"/>
              <i n="[RENAES].[desc_dist].&amp;[CHUPURO]" c="CHUPURO"/>
              <i n="[RENAES].[desc_dist].&amp;[CHUQUIBAMBA]" c="CHUQUIBAMBA"/>
              <i n="[RENAES].[desc_dist].&amp;[CHUQUIBAMBILLA]" c="CHUQUIBAMBILLA"/>
              <i n="[RENAES].[desc_dist].&amp;[CHUQUIS]" c="CHUQUIS"/>
              <i n="[RENAES].[desc_dist].&amp;[CHURCAMPA]" c="CHURCAMPA"/>
              <i n="[RENAES].[desc_dist].&amp;[CHURUBAMBA]" c="CHURUBAMBA"/>
              <i n="[RENAES].[desc_dist].&amp;[CHUSCHI]" c="CHUSCHI"/>
              <i n="[RENAES].[desc_dist].&amp;[CIENEGUILLA]" c="CIENEGUILLA"/>
              <i n="[RENAES].[desc_dist].&amp;[CIRCA]" c="CIRCA"/>
              <i n="[RENAES].[desc_dist].&amp;[CIUDAD NUEVA]" c="CIUDAD NUEVA"/>
              <i n="[RENAES].[desc_dist].&amp;[COALAQUE]" c="COALAQUE"/>
              <i n="[RENAES].[desc_dist].&amp;[COASA]" c="COASA"/>
              <i n="[RENAES].[desc_dist].&amp;[COATA]" c="COATA"/>
              <i n="[RENAES].[desc_dist].&amp;[COAYLLO]" c="COAYLLO"/>
              <i n="[RENAES].[desc_dist].&amp;[COCABAMBA]" c="COCABAMBA"/>
              <i n="[RENAES].[desc_dist].&amp;[COCACHACRA]" c="COCACHACRA"/>
              <i n="[RENAES].[desc_dist].&amp;[COCAS]" c="COCAS"/>
              <i n="[RENAES].[desc_dist].&amp;[COCHABAMBA]" c="COCHABAMBA"/>
              <i n="[RENAES].[desc_dist].&amp;[COCHAMARCA]" c="COCHAMARCA"/>
              <i n="[RENAES].[desc_dist].&amp;[COCHAPETI]" c="COCHAPETI"/>
              <i n="[RENAES].[desc_dist].&amp;[COCHARCAS]" c="COCHARCAS"/>
              <i n="[RENAES].[desc_dist].&amp;[COCHAS]" c="COCHAS"/>
              <i n="[RENAES].[desc_dist].&amp;[COCHORCO]" c="COCHORCO"/>
              <i n="[RENAES].[desc_dist].&amp;[CODO DEL POZUZO]" c="CODO DEL POZUZO"/>
              <i n="[RENAES].[desc_dist].&amp;[COISHCO]" c="COISHCO"/>
              <i n="[RENAES].[desc_dist].&amp;[COJATA]" c="COJATA"/>
              <i n="[RENAES].[desc_dist].&amp;[COLAN]" c="COLAN"/>
              <i n="[RENAES].[desc_dist].&amp;[COLASAY]" c="COLASAY"/>
              <i n="[RENAES].[desc_dist].&amp;[COLCA]" c="COLCA"/>
              <i n="[RENAES].[desc_dist].&amp;[COLCABAMBA]" c="COLCABAMBA"/>
              <i n="[RENAES].[desc_dist].&amp;[COLCAMAR]" c="COLCAMAR"/>
              <i n="[RENAES].[desc_dist].&amp;[COLCHA]" c="COLCHA"/>
              <i n="[RENAES].[desc_dist].&amp;[COLONIA]" c="COLONIA"/>
              <i n="[RENAES].[desc_dist].&amp;[COLPAS]" c="COLPAS"/>
              <i n="[RENAES].[desc_dist].&amp;[COLQUEMARCA]" c="COLQUEMARCA"/>
              <i n="[RENAES].[desc_dist].&amp;[COLQUEPATA]" c="COLQUEPATA"/>
              <i n="[RENAES].[desc_dist].&amp;[COLQUIOC]" c="COLQUIOC"/>
              <i n="[RENAES].[desc_dist].&amp;[COLTA]" c="COLTA"/>
              <i n="[RENAES].[desc_dist].&amp;[COMANDANTE NOEL]" c="COMANDANTE NOEL"/>
              <i n="[RENAES].[desc_dist].&amp;[COMAS]" c="COMAS"/>
              <i n="[RENAES].[desc_dist].&amp;[COMBAPATA]" c="COMBAPATA"/>
              <i n="[RENAES].[desc_dist].&amp;[CONAYCA]" c="CONAYCA"/>
              <i n="[RENAES].[desc_dist].&amp;[CONCEPCION]" c="CONCEPCION"/>
              <i n="[RENAES].[desc_dist].&amp;[CONCHAMARCA]" c="CONCHAMARCA"/>
              <i n="[RENAES].[desc_dist].&amp;[CONCHAN]" c="CONCHAN"/>
              <i n="[RENAES].[desc_dist].&amp;[CONCHUCOS]" c="CONCHUCOS"/>
              <i n="[RENAES].[desc_dist].&amp;[CONDEBAMBA]" c="CONDEBAMBA"/>
              <i n="[RENAES].[desc_dist].&amp;[CONDORMARCA]" c="CONDORMARCA"/>
              <i n="[RENAES].[desc_dist].&amp;[CONDURIRI]" c="CONDURIRI"/>
              <i n="[RENAES].[desc_dist].&amp;[CONGALLA]" c="CONGALLA"/>
              <i n="[RENAES].[desc_dist].&amp;[CONGAS]" c="CONGAS"/>
              <i n="[RENAES].[desc_dist].&amp;[CONILA]" c="CONILA"/>
              <i n="[RENAES].[desc_dist].&amp;[CONIMA]" c="CONIMA"/>
              <i n="[RENAES].[desc_dist].&amp;[CONSTITUCION]" c="CONSTITUCION"/>
              <i n="[RENAES].[desc_dist].&amp;[CONTAMANA]" c="CONTAMANA"/>
              <i n="[RENAES].[desc_dist].&amp;[CONTUMAZA]" c="CONTUMAZA"/>
              <i n="[RENAES].[desc_dist].&amp;[COPA]" c="COPA"/>
              <i n="[RENAES].[desc_dist].&amp;[COPALLIN]" c="COPALLIN"/>
              <i n="[RENAES].[desc_dist].&amp;[COPANI]" c="COPANI"/>
              <i n="[RENAES].[desc_dist].&amp;[COPORAQUE]" c="COPORAQUE"/>
              <i n="[RENAES].[desc_dist].&amp;[CORACORA]" c="CORACORA"/>
              <i n="[RENAES].[desc_dist].&amp;[CORANI]" c="CORANI"/>
              <i n="[RENAES].[desc_dist].&amp;[CORCULLA]" c="CORCULLA"/>
              <i n="[RENAES].[desc_dist].&amp;[CORDOVA]" c="CORDOVA"/>
              <i n="[RENAES].[desc_dist].&amp;[CORIS]" c="CORIS"/>
              <i n="[RENAES].[desc_dist].&amp;[CORONEL CASTAÑEDA]" c="CORONEL CASTAÑEDA"/>
              <i n="[RENAES].[desc_dist].&amp;[CORONEL GREGORIO ALBARRACIN L.]" c="CORONEL GREGORIO ALBARRACIN L."/>
              <i n="[RENAES].[desc_dist].&amp;[CORONGO]" c="CORONGO"/>
              <i n="[RENAES].[desc_dist].&amp;[COROSHA]" c="COROSHA"/>
              <i n="[RENAES].[desc_dist].&amp;[CORRALES]" c="CORRALES"/>
              <i n="[RENAES].[desc_dist].&amp;[CORTEGANA]" c="CORTEGANA"/>
              <i n="[RENAES].[desc_dist].&amp;[COSME]" c="COSME"/>
              <i n="[RENAES].[desc_dist].&amp;[COSPAN]" c="COSPAN"/>
              <i n="[RENAES].[desc_dist].&amp;[COTABAMBAS]" c="COTABAMBAS"/>
              <i n="[RENAES].[desc_dist].&amp;[COTAHUASI]" c="COTAHUASI"/>
              <i n="[RENAES].[desc_dist].&amp;[COTAPARACO]" c="COTAPARACO"/>
              <i n="[RENAES].[desc_dist].&amp;[COTARUSE]" c="COTARUSE"/>
              <i n="[RENAES].[desc_dist].&amp;[COVIRIALI]" c="COVIRIALI"/>
              <i n="[RENAES].[desc_dist].&amp;[COYA]" c="COYA"/>
              <i n="[RENAES].[desc_dist].&amp;[COYLLURQUI]" c="COYLLURQUI"/>
              <i n="[RENAES].[desc_dist].&amp;[CRUCERO]" c="CRUCERO"/>
              <i n="[RENAES].[desc_dist].&amp;[CUCHUMBAYA]" c="CUCHUMBAYA"/>
              <i n="[RENAES].[desc_dist].&amp;[CUENCA]" c="CUENCA"/>
              <i n="[RENAES].[desc_dist].&amp;[CUJILLO]" c="CUJILLO"/>
              <i n="[RENAES].[desc_dist].&amp;[CULLHUAS]" c="CULLHUAS"/>
              <i n="[RENAES].[desc_dist].&amp;[CUÑUMBUQUI]" c="CUÑUMBUQUI"/>
              <i n="[RENAES].[desc_dist].&amp;[CUPI]" c="CUPI"/>
              <i n="[RENAES].[desc_dist].&amp;[CUPISNIQUE]" c="CUPISNIQUE"/>
              <i n="[RENAES].[desc_dist].&amp;[CURA MORI]" c="CURA MORI"/>
              <i n="[RENAES].[desc_dist].&amp;[CURAHUASI]" c="CURAHUASI"/>
              <i n="[RENAES].[desc_dist].&amp;[CURASCO]" c="CURASCO"/>
              <i n="[RENAES].[desc_dist].&amp;[CURGOS]" c="CURGOS"/>
              <i n="[RENAES].[desc_dist].&amp;[CURIBAYA]" c="CURIBAYA"/>
              <i n="[RENAES].[desc_dist].&amp;[CURICACA]" c="CURICACA"/>
              <i n="[RENAES].[desc_dist].&amp;[CURPAHUASI]" c="CURPAHUASI"/>
              <i n="[RENAES].[desc_dist].&amp;[CUSCA]" c="CUSCA"/>
              <i n="[RENAES].[desc_dist].&amp;[CUSCO]" c="CUSCO"/>
              <i n="[RENAES].[desc_dist].&amp;[CUSIPATA]" c="CUSIPATA"/>
              <i n="[RENAES].[desc_dist].&amp;[CUTERVO]" c="CUTERVO"/>
              <i n="[RENAES].[desc_dist].&amp;[CUTURAPI]" c="CUTURAPI"/>
              <i n="[RENAES].[desc_dist].&amp;[CUYOCUYO]" c="CUYOCUYO"/>
              <i n="[RENAES].[desc_dist].&amp;[DANIEL ALOMIA ROBLES]" c="DANIEL ALOMIA ROBLES"/>
              <i n="[RENAES].[desc_dist].&amp;[DANIEL HERNANDEZ]" c="DANIEL HERNANDEZ"/>
              <i n="[RENAES].[desc_dist].&amp;[DEAN VALDIVIA]" c="DEAN VALDIVIA"/>
              <i n="[RENAES].[desc_dist].&amp;[DESAGUADERO]" c="DESAGUADERO"/>
              <i n="[RENAES].[desc_dist].&amp;[ECHARATE]" c="ECHARATE"/>
              <i n="[RENAES].[desc_dist].&amp;[EDUARDO VILLANUEVA]" c="EDUARDO VILLANUEVA"/>
              <i n="[RENAES].[desc_dist].&amp;[EL AGUSTINO]" c="EL AGUSTINO"/>
              <i n="[RENAES].[desc_dist].&amp;[EL ALTO]" c="EL ALTO"/>
              <i n="[RENAES].[desc_dist].&amp;[EL CARMEN]" c="EL CARMEN"/>
              <i n="[RENAES].[desc_dist].&amp;[EL CARMEN DE LA FRONTERA]" c="EL CARMEN DE LA FRONTERA"/>
              <i n="[RENAES].[desc_dist].&amp;[EL ESLABON]" c="EL ESLABON"/>
              <i n="[RENAES].[desc_dist].&amp;[EL INGENIO]" c="EL INGENIO"/>
              <i n="[RENAES].[desc_dist].&amp;[EL MANTARO]" c="EL MANTARO"/>
              <i n="[RENAES].[desc_dist].&amp;[EL PARCO]" c="EL PARCO"/>
              <i n="[RENAES].[desc_dist].&amp;[EL PORVENIR]" c="EL PORVENIR"/>
              <i n="[RENAES].[desc_dist].&amp;[EL PRADO]" c="EL PRADO"/>
              <i n="[RENAES].[desc_dist].&amp;[EL TALLAN]" c="EL TALLAN"/>
              <i n="[RENAES].[desc_dist].&amp;[EL TAMBO]" c="EL TAMBO"/>
              <i n="[RENAES].[desc_dist].&amp;[ELEAZAR GUZMAN BARRON]" c="ELEAZAR GUZMAN BARRON"/>
              <i n="[RENAES].[desc_dist].&amp;[ELIAS SOPLIN VARGAS]" c="ELIAS SOPLIN VARGAS"/>
              <i n="[RENAES].[desc_dist].&amp;[ENCAÑADA]" c="ENCAÑADA"/>
              <i n="[RENAES].[desc_dist].&amp;[ESPINAR]" c="ESPINAR"/>
              <i n="[RENAES].[desc_dist].&amp;[ESTIQUE]" c="ESTIQUE"/>
              <i n="[RENAES].[desc_dist].&amp;[ESTIQUE PAMPA]" c="ESTIQUE PAMPA"/>
              <i n="[RENAES].[desc_dist].&amp;[ETEN]" c="ETEN"/>
              <i n="[RENAES].[desc_dist].&amp;[ETEN PUERTO]" c="ETEN PUERTO"/>
              <i n="[RENAES].[desc_dist].&amp;[FERNANDO LORES]" c="FERNANDO LORES"/>
              <i n="[RENAES].[desc_dist].&amp;[FERREÑAFE]" c="FERREÑAFE"/>
              <i n="[RENAES].[desc_dist].&amp;[FIDEL OLIVAS ESCUDERO]" c="FIDEL OLIVAS ESCUDERO"/>
              <i n="[RENAES].[desc_dist].&amp;[FITZCARRALD]" c="FITZCARRALD"/>
              <i n="[RENAES].[desc_dist].&amp;[FLORENCIA DE MORA]" c="FLORENCIA DE MORA"/>
              <i n="[RENAES].[desc_dist].&amp;[FLORIDA]" c="FLORIDA"/>
              <i n="[RENAES].[desc_dist].&amp;[FRIAS]" c="FRIAS"/>
              <i n="[RENAES].[desc_dist].&amp;[GORGOR]" c="GORGOR"/>
              <i n="[RENAES].[desc_dist].&amp;[GOYLLARISQUIZGA]" c="GOYLLARISQUIZGA"/>
              <i n="[RENAES].[desc_dist].&amp;[GREGORIO PITA]" c="GREGORIO PITA"/>
              <i n="[RENAES].[desc_dist].&amp;[GROCIO PRADO]" c="GROCIO PRADO"/>
              <i n="[RENAES].[desc_dist].&amp;[GUADALUPE]" c="GUADALUPE"/>
              <i n="[RENAES].[desc_dist].&amp;[GUADALUPITO]" c="GUADALUPITO"/>
              <i n="[RENAES].[desc_dist].&amp;[GUZMANGO]" c="GUZMANGO"/>
              <i n="[RENAES].[desc_dist].&amp;[HAQUIRA]" c="HAQUIRA"/>
              <i n="[RENAES].[desc_dist].&amp;[HERMILIO VALDIZAN]" c="HERMILIO VALDIZAN"/>
              <i n="[RENAES].[desc_dist].&amp;[HEROES ALBARRACIN]" c="HEROES ALBARRACIN"/>
              <i n="[RENAES].[desc_dist].&amp;[HEROINAS TOLEDO]" c="HEROINAS TOLEDO"/>
              <i n="[RENAES].[desc_dist].&amp;[HONGOS]" c="HONGOS"/>
              <i n="[RENAES].[desc_dist].&amp;[HONORIA]" c="HONORIA"/>
              <i n="[RENAES].[desc_dist].&amp;[HUABAL]" c="HUABAL"/>
              <i n="[RENAES].[desc_dist].&amp;[HUACACHI]" c="HUACACHI"/>
              <i n="[RENAES].[desc_dist].&amp;[HUACAÑA]" c="HUACAÑA"/>
              <i n="[RENAES].[desc_dist].&amp;[HUACAR]" c="HUACAR"/>
              <i n="[RENAES].[desc_dist].&amp;[HUACASCHUQUE]" c="HUACASCHUQUE"/>
              <i n="[RENAES].[desc_dist].&amp;[HUACAYBAMBA]" c="HUACAYBAMBA"/>
              <i n="[RENAES].[desc_dist].&amp;[HUACCANA]" c="HUACCANA"/>
              <i n="[RENAES].[desc_dist].&amp;[HUACCHIS]" c="HUACCHIS"/>
              <i n="[RENAES].[desc_dist].&amp;[HUACHAC]" c="HUACHAC"/>
              <i n="[RENAES].[desc_dist].&amp;[HUACHIS]" c="HUACHIS"/>
              <i n="[RENAES].[desc_dist].&amp;[HUACHO]" c="HUACHO"/>
              <i n="[RENAES].[desc_dist].&amp;[HUACHOCOLPA]" c="HUACHOCOLPA"/>
              <i n="[RENAES].[desc_dist].&amp;[HUACHON]" c="HUACHON"/>
              <i n="[RENAES].[desc_dist].&amp;[HUACHOS]" c="HUACHOS"/>
              <i n="[RENAES].[desc_dist].&amp;[HUAC-HUAS]" c="HUAC-HUAS"/>
              <i n="[RENAES].[desc_dist].&amp;[HUACHUPAMPA]" c="HUACHUPAMPA"/>
              <i n="[RENAES].[desc_dist].&amp;[HUACLLAN]" c="HUACLLAN"/>
              <i n="[RENAES].[desc_dist].&amp;[HUACRACHUCO]" c="HUACRACHUCO"/>
              <i n="[RENAES].[desc_dist].&amp;[HUACRAPUQUIO]" c="HUACRAPUQUIO"/>
              <i n="[RENAES].[desc_dist].&amp;[HUACULLANI]" c="HUACULLANI"/>
              <i n="[RENAES].[desc_dist].&amp;[HUAILLATI]" c="HUAILLATI"/>
              <i n="[RENAES].[desc_dist].&amp;[HUALGAYOC]" c="HUALGAYOC"/>
              <i n="[RENAES].[desc_dist].&amp;[HUALHUAS]" c="HUALHUAS"/>
              <i n="[RENAES].[desc_dist].&amp;[HUALLA]" c="HUALLA"/>
              <i n="[RENAES].[desc_dist].&amp;[HUALLAGA]" c="HUALLAGA"/>
              <i n="[RENAES].[desc_dist].&amp;[HUALLANCA]" c="HUALLANCA"/>
              <i n="[RENAES].[desc_dist].&amp;[HUALLAY-GRANDE]" c="HUALLAY-GRANDE"/>
              <i n="[RENAES].[desc_dist].&amp;[HUALMAY]" c="HUALMAY"/>
              <i n="[RENAES].[desc_dist].&amp;[HUAMACHUCO]" c="HUAMACHUCO"/>
              <i n="[RENAES].[desc_dist].&amp;[HUAMALI]" c="HUAMALI"/>
              <i n="[RENAES].[desc_dist].&amp;[HUAMANCACA CHICO]" c="HUAMANCACA CHICO"/>
              <i n="[RENAES].[desc_dist].&amp;[HUAMANGUILLA]" c="HUAMANGUILLA"/>
              <i n="[RENAES].[desc_dist].&amp;[HUAMANQUIQUIA]" c="HUAMANQUIQUIA"/>
              <i n="[RENAES].[desc_dist].&amp;[HUAMANTANGA]" c="HUAMANTANGA"/>
              <i n="[RENAES].[desc_dist].&amp;[HUAMATAMBO]" c="HUAMATAMBO"/>
              <i n="[RENAES].[desc_dist].&amp;[HUAMBALPA]" c="HUAMBALPA"/>
              <i n="[RENAES].[desc_dist].&amp;[HUAMBO]" c="HUAMBO"/>
              <i n="[RENAES].[desc_dist].&amp;[HUAMBOS]" c="HUAMBOS"/>
              <i n="[RENAES].[desc_dist].&amp;[HUAMPARA]" c="HUAMPARA"/>
              <i n="[RENAES].[desc_dist].&amp;[HUANCA]" c="HUANCA"/>
              <i n="[RENAES].[desc_dist].&amp;[HUANCABAMBA]" c="HUANCABAMBA"/>
              <i n="[RENAES].[desc_dist].&amp;[HUANCA-HUANCA]" c="HUANCA-HUANCA"/>
              <i n="[RENAES].[desc_dist].&amp;[HUANCAN]" c="HUANCAN"/>
              <i n="[RENAES].[desc_dist].&amp;[HUANCANE]" c="HUANCANE"/>
              <i n="[RENAES].[desc_dist].&amp;[HUANCAPI]" c="HUANCAPI"/>
              <i n="[RENAES].[desc_dist].&amp;[HUANCAPON]" c="HUANCAPON"/>
              <i n="[RENAES].[desc_dist].&amp;[HUANCARAMA]" c="HUANCARAMA"/>
              <i n="[RENAES].[desc_dist].&amp;[HUANCARAY]" c="HUANCARAY"/>
              <i n="[RENAES].[desc_dist].&amp;[HUANCARAYLLA]" c="HUANCARAYLLA"/>
              <i n="[RENAES].[desc_dist].&amp;[HUANCARQUI]" c="HUANCARQUI"/>
              <i n="[RENAES].[desc_dist].&amp;[HUANCAS]" c="HUANCAS"/>
              <i n="[RENAES].[desc_dist].&amp;[HUANCASPATA]" c="HUANCASPATA"/>
              <i n="[RENAES].[desc_dist].&amp;[HUANCAVELICA]" c="HUANCAVELICA"/>
              <i n="[RENAES].[desc_dist].&amp;[HUANCAYA]" c="HUANCAYA"/>
              <i n="[RENAES].[desc_dist].&amp;[HUANCAYO]" c="HUANCAYO"/>
              <i n="[RENAES].[desc_dist].&amp;[HUANCHACO]" c="HUANCHACO"/>
              <i n="[RENAES].[desc_dist].&amp;[HUANCHAY]" c="HUANCHAY"/>
              <i n="[RENAES].[desc_dist].&amp;[HUANDO]" c="HUANDO"/>
              <i n="[RENAES].[desc_dist].&amp;[HUANDOVAL]" c="HUANDOVAL"/>
              <i n="[RENAES].[desc_dist].&amp;[HUANGASCAR]" c="HUANGASCAR"/>
              <i n="[RENAES].[desc_dist].&amp;[HUANIPACA]" c="HUANIPACA"/>
              <i n="[RENAES].[desc_dist].&amp;[HUANOQUITE]" c="HUANOQUITE"/>
              <i n="[RENAES].[desc_dist].&amp;[HUANTA]" c="HUANTA"/>
              <i n="[RENAES].[desc_dist].&amp;[HUANTAN]" c="HUANTAN"/>
              <i n="[RENAES].[desc_dist].&amp;[HUANUARA]" c="HUANUARA"/>
              <i n="[RENAES].[desc_dist].&amp;[HUANUCO]" c="HUANUCO"/>
              <i n="[RENAES].[desc_dist].&amp;[HUANUHUANU]" c="HUANUHUANU"/>
              <i n="[RENAES].[desc_dist].&amp;[HUANZA]" c="HUANZA"/>
              <i n="[RENAES].[desc_dist].&amp;[HUAÑEC]" c="HUAÑEC"/>
              <i n="[RENAES].[desc_dist].&amp;[HUAQUIRCA]" c="HUAQUIRCA"/>
              <i n="[RENAES].[desc_dist].&amp;[HUARAL]" c="HUARAL"/>
              <i n="[RENAES].[desc_dist].&amp;[HUARANCHAL]" c="HUARANCHAL"/>
              <i n="[RENAES].[desc_dist].&amp;[HUARANGO]" c="HUARANGO"/>
              <i n="[RENAES].[desc_dist].&amp;[HUARAZ]" c="HUARAZ"/>
              <i n="[RENAES].[desc_dist].&amp;[HUARI]" c="HUARI"/>
              <i n="[RENAES].[desc_dist].&amp;[HUARIACA]" c="HUARIACA"/>
              <i n="[RENAES].[desc_dist].&amp;[HUARIBAMBA]" c="HUARIBAMBA"/>
              <i n="[RENAES].[desc_dist].&amp;[HUARICOLCA]" c="HUARICOLCA"/>
              <i n="[RENAES].[desc_dist].&amp;[HUARIPAMPA]" c="HUARIPAMPA"/>
              <i n="[RENAES].[desc_dist].&amp;[HUARMACA]" c="HUARMACA"/>
              <i n="[RENAES].[desc_dist].&amp;[HUARMEY]" c="HUARMEY"/>
              <i n="[RENAES].[desc_dist].&amp;[HUAROCHIRI]" c="HUAROCHIRI"/>
              <i n="[RENAES].[desc_dist].&amp;[HUAROCONDO]" c="HUAROCONDO"/>
              <i n="[RENAES].[desc_dist].&amp;[HUAROS]" c="HUAROS"/>
              <i n="[RENAES].[desc_dist].&amp;[HUASAHUASI]" c="HUASAHUASI"/>
              <i n="[RENAES].[desc_dist].&amp;[HUASICANCHA]" c="HUASICANCHA"/>
              <i n="[RENAES].[desc_dist].&amp;[HUASMIN]" c="HUASMIN"/>
              <i n="[RENAES].[desc_dist].&amp;[HUASO]" c="HUASO"/>
              <i n="[RENAES].[desc_dist].&amp;[HUASTA]" c="HUASTA"/>
              <i n="[RENAES].[desc_dist].&amp;[HUATA]" c="HUATA"/>
              <i n="[RENAES].[desc_dist].&amp;[HUATASANI]" c="HUATASANI"/>
              <i n="[RENAES].[desc_dist].&amp;[HUAURA]" c="HUAURA"/>
              <i n="[RENAES].[desc_dist].&amp;[HUAY HUAY]" c="HUAY HUAY"/>
              <i n="[RENAES].[desc_dist].&amp;[HUAYACUNDO ARMA]" c="HUAYACUNDO ARMA"/>
              <i n="[RENAES].[desc_dist].&amp;[HUAYAN]" c="HUAYAN"/>
              <i n="[RENAES].[desc_dist].&amp;[HUAYANA]" c="HUAYANA"/>
              <i n="[RENAES].[desc_dist].&amp;[HUAYLAS]" c="HUAYLAS"/>
              <i n="[RENAES].[desc_dist].&amp;[HUAYLILLAS]" c="HUAYLILLAS"/>
              <i n="[RENAES].[desc_dist].&amp;[HUAYLLABAMBA]" c="HUAYLLABAMBA"/>
              <i n="[RENAES].[desc_dist].&amp;[HUAYLLACAYAN]" c="HUAYLLACAYAN"/>
              <i n="[RENAES].[desc_dist].&amp;[HUAYLLAHUARA]" c="HUAYLLAHUARA"/>
              <i n="[RENAES].[desc_dist].&amp;[HUAYLLAN]" c="HUAYLLAN"/>
              <i n="[RENAES].[desc_dist].&amp;[HUAYLLAPAMPA]" c="HUAYLLAPAMPA"/>
              <i n="[RENAES].[desc_dist].&amp;[HUAYLLAY]" c="HUAYLLAY"/>
              <i n="[RENAES].[desc_dist].&amp;[HUAYLLO]" c="HUAYLLO"/>
              <i n="[RENAES].[desc_dist].&amp;[HUAYNACOTAS]" c="HUAYNACOTAS"/>
              <i n="[RENAES].[desc_dist].&amp;[HUAYO]" c="HUAYO"/>
              <i n="[RENAES].[desc_dist].&amp;[HUAYOPATA]" c="HUAYOPATA"/>
              <i n="[RENAES].[desc_dist].&amp;[HUAYRAPATA]" c="HUAYRAPATA"/>
              <i n="[RENAES].[desc_dist].&amp;[HUAYTARA]" c="HUAYTARA"/>
              <i n="[RENAES].[desc_dist].&amp;[HUAYUCACHI]" c="HUAYUCACHI"/>
              <i n="[RENAES].[desc_dist].&amp;[HUEPETUHE]" c="HUEPETUHE"/>
              <i n="[RENAES].[desc_dist].&amp;[HUERTAS]" c="HUERTAS"/>
              <i n="[RENAES].[desc_dist].&amp;[HUICUNGO]" c="HUICUNGO"/>
              <i n="[RENAES].[desc_dist].&amp;[HUIMBAYOC]" c="HUIMBAYOC"/>
              <i n="[RENAES].[desc_dist].&amp;[HUMAY]" c="HUMAY"/>
              <i n="[RENAES].[desc_dist].&amp;[IBERIA]" c="IBERIA"/>
              <i n="[RENAES].[desc_dist].&amp;[ICA]" c="ICA"/>
              <i n="[RENAES].[desc_dist].&amp;[ICHOCAN]" c="ICHOCAN"/>
              <i n="[RENAES].[desc_dist].&amp;[ICHUÑA]" c="ICHUÑA"/>
              <i n="[RENAES].[desc_dist].&amp;[IGNACIO ESCUDERO]" c="IGNACIO ESCUDERO"/>
              <i n="[RENAES].[desc_dist].&amp;[IGUAIN]" c="IGUAIN"/>
              <i n="[RENAES].[desc_dist].&amp;[IHUARI]" c="IHUARI"/>
              <i n="[RENAES].[desc_dist].&amp;[ILABAYA]" c="ILABAYA"/>
              <i n="[RENAES].[desc_dist].&amp;[ILAVE]" c="ILAVE"/>
              <i n="[RENAES].[desc_dist].&amp;[ILLIMO]" c="ILLIMO"/>
              <i n="[RENAES].[desc_dist].&amp;[ILO]" c="ILO"/>
              <i n="[RENAES].[desc_dist].&amp;[IMAZA]" c="IMAZA"/>
              <i n="[RENAES].[desc_dist].&amp;[IMPERIAL]" c="IMPERIAL"/>
              <i n="[RENAES].[desc_dist].&amp;[INAMBARI]" c="INAMBARI"/>
              <i n="[RENAES].[desc_dist].&amp;[INCAHUASI]" c="INCAHUASI"/>
              <i n="[RENAES].[desc_dist].&amp;[INCHUPALLA]" c="INCHUPALLA"/>
              <i n="[RENAES].[desc_dist].&amp;[INCLAN]" c="INCLAN"/>
              <i n="[RENAES].[desc_dist].&amp;[INDEPENDENCIA]" c="INDEPENDENCIA"/>
              <i n="[RENAES].[desc_dist].&amp;[INGENIO]" c="INGENIO"/>
              <i n="[RENAES].[desc_dist].&amp;[INGUILPATA]" c="INGUILPATA"/>
              <i n="[RENAES].[desc_dist].&amp;[IÑAPARI]" c="IÑAPARI"/>
              <i n="[RENAES].[desc_dist].&amp;[IPARIA]" c="IPARIA"/>
              <i n="[RENAES].[desc_dist].&amp;[IQUITOS]" c="IQUITOS"/>
              <i n="[RENAES].[desc_dist].&amp;[IRAY]" c="IRAY"/>
              <i n="[RENAES].[desc_dist].&amp;[ISLAY]" c="ISLAY"/>
              <i n="[RENAES].[desc_dist].&amp;[ITE]" c="ITE"/>
              <i n="[RENAES].[desc_dist].&amp;[ITUATA]" c="ITUATA"/>
              <i n="[RENAES].[desc_dist].&amp;[IZCUCHACA]" c="IZCUCHACA"/>
              <i n="[RENAES].[desc_dist].&amp;[JACAS CHICO]" c="JACAS CHICO"/>
              <i n="[RENAES].[desc_dist].&amp;[JACAS GRANDE]" c="JACAS GRANDE"/>
              <i n="[RENAES].[desc_dist].&amp;[JACOBO HUNTER]" c="JACOBO HUNTER"/>
              <i n="[RENAES].[desc_dist].&amp;[JAEN]" c="JAEN"/>
              <i n="[RENAES].[desc_dist].&amp;[JAMALCA]" c="JAMALCA"/>
              <i n="[RENAES].[desc_dist].&amp;[JANGAS]" c="JANGAS"/>
              <i n="[RENAES].[desc_dist].&amp;[JANJAILLO]" c="JANJAILLO"/>
              <i n="[RENAES].[desc_dist].&amp;[JAQUI]" c="JAQUI"/>
              <i n="[RENAES].[desc_dist].&amp;[JAUJA]" c="JAUJA"/>
              <i n="[RENAES].[desc_dist].&amp;[JAYANCA]" c="JAYANCA"/>
              <i n="[RENAES].[desc_dist].&amp;[JAZAN]" c="JAZAN"/>
              <i n="[RENAES].[desc_dist].&amp;[JEBEROS]" c="JEBEROS"/>
              <i n="[RENAES].[desc_dist].&amp;[JEPELACIO]" c="JEPELACIO"/>
              <i n="[RENAES].[desc_dist].&amp;[JEQUETEPEQUE]" c="JEQUETEPEQUE"/>
              <i n="[RENAES].[desc_dist].&amp;[JESUS]" c="JESUS"/>
              <i n="[RENAES].[desc_dist].&amp;[JESUS MARIA]" c="JESUS MARIA"/>
              <i n="[RENAES].[desc_dist].&amp;[JESUS NAZARENO]" c="JESUS NAZARENO"/>
              <i n="[RENAES].[desc_dist].&amp;[JILILI]" c="JILILI"/>
              <i n="[RENAES].[desc_dist].&amp;[JIRCAN]" c="JIRCAN"/>
              <i n="[RENAES].[desc_dist].&amp;[JIVIA]" c="JIVIA"/>
              <i n="[RENAES].[desc_dist].&amp;[JORGE CHAVEZ]" c="JORGE CHAVEZ"/>
              <i n="[RENAES].[desc_dist].&amp;[JOSE CRESPO Y CASTILLO]" c="JOSE CRESPO Y CASTILLO"/>
              <i n="[RENAES].[desc_dist].&amp;[JOSE DOMINGO CHOQUEHUANCA]" c="JOSE DOMINGO CHOQUEHUANCA"/>
              <i n="[RENAES].[desc_dist].&amp;[JOSE GALVEZ]" c="JOSE GALVEZ"/>
              <i n="[RENAES].[desc_dist].&amp;[JOSE LEONARDO ORTIZ]" c="JOSE LEONARDO ORTIZ"/>
              <i n="[RENAES].[desc_dist].&amp;[JOSE LUIS BUSTAMANTE Y RIVERO]" c="JOSE LUIS BUSTAMANTE Y RIVERO"/>
              <i n="[RENAES].[desc_dist].&amp;[JOSE MANUEL QUIROZ]" c="JOSE MANUEL QUIROZ"/>
              <i n="[RENAES].[desc_dist].&amp;[JOSE MARIA ARGUEDAS]" c="JOSE MARIA ARGUEDAS"/>
              <i n="[RENAES].[desc_dist].&amp;[JOSE MARIA QUIMPER]" c="JOSE MARIA QUIMPER"/>
              <i n="[RENAES].[desc_dist].&amp;[JOSE SABOGAL]" c="JOSE SABOGAL"/>
              <i n="[RENAES].[desc_dist].&amp;[JUAN ESPINOZA MEDRANO]" c="JUAN ESPINOZA MEDRANO"/>
              <i n="[RENAES].[desc_dist].&amp;[JUANJUI]" c="JUANJUI"/>
              <i n="[RENAES].[desc_dist].&amp;[JULCAMARCA]" c="JULCAMARCA"/>
              <i n="[RENAES].[desc_dist].&amp;[JULCAN]" c="JULCAN"/>
              <i n="[RENAES].[desc_dist].&amp;[JULI]" c="JULI"/>
              <i n="[RENAES].[desc_dist].&amp;[JULIACA]" c="JULIACA"/>
              <i n="[RENAES].[desc_dist].&amp;[JUNIN]" c="JUNIN"/>
              <i n="[RENAES].[desc_dist].&amp;[JUSTO APU SAHUARAURA]" c="JUSTO APU SAHUARAURA"/>
              <i n="[RENAES].[desc_dist].&amp;[KAQUIABAMBA]" c="KAQUIABAMBA"/>
              <i n="[RENAES].[desc_dist].&amp;[KELLUYO]" c="KELLUYO"/>
              <i n="[RENAES].[desc_dist].&amp;[KIMBIRI]" c="KIMBIRI"/>
              <i n="[RENAES].[desc_dist].&amp;[KISHUARA]" c="KISHUARA"/>
              <i n="[RENAES].[desc_dist].&amp;[KOSÑIPATA]" c="KOSÑIPATA"/>
              <i n="[RENAES].[desc_dist].&amp;[KUNTURKANKI]" c="KUNTURKANKI"/>
              <i n="[RENAES].[desc_dist].&amp;[LA ARENA]" c="LA ARENA"/>
              <i n="[RENAES].[desc_dist].&amp;[LA BANDA DE SHILCAYO]" c="LA BANDA DE SHILCAYO"/>
              <i n="[RENAES].[desc_dist].&amp;[LA BREA]" c="LA BREA"/>
              <i n="[RENAES].[desc_dist].&amp;[LA CAPILLA]" c="LA CAPILLA"/>
              <i n="[RENAES].[desc_dist].&amp;[LA COIPA]" c="LA COIPA"/>
              <i n="[RENAES].[desc_dist].&amp;[LA CRUZ]" c="LA CRUZ"/>
              <i n="[RENAES].[desc_dist].&amp;[LA CUESTA]" c="LA CUESTA"/>
              <i n="[RENAES].[desc_dist].&amp;[LA ESPERANZA]" c="LA ESPERANZA"/>
              <i n="[RENAES].[desc_dist].&amp;[LA FLORIDA]" c="LA FLORIDA"/>
              <i n="[RENAES].[desc_dist].&amp;[LA HUACA]" c="LA HUACA"/>
              <i n="[RENAES].[desc_dist].&amp;[LA JALCA]" c="LA JALCA"/>
              <i n="[RENAES].[desc_dist].&amp;[LA JOYA]" c="LA JOYA"/>
              <i n="[RENAES].[desc_dist].&amp;[LA LIBERTAD]" c="LA LIBERTAD"/>
              <i n="[RENAES].[desc_dist].&amp;[LA LIBERTAD DE PALLAN]" c="LA LIBERTAD DE PALLAN"/>
              <i n="[RENAES].[desc_dist].&amp;[LA MATANZA]" c="LA MATANZA"/>
              <i n="[RENAES].[desc_dist].&amp;[LA MERCED]" c="LA MERCED"/>
              <i n="[RENAES].[desc_dist].&amp;[LA MOLINA]" c="LA MOLINA"/>
              <i n="[RENAES].[desc_dist].&amp;[LA OROYA]" c="LA OROYA"/>
              <i n="[RENAES].[desc_dist].&amp;[LA PAMPA]" c="LA PAMPA"/>
              <i n="[RENAES].[desc_dist].&amp;[LA PECA]" c="LA PECA"/>
              <i n="[RENAES].[desc_dist].&amp;[LA PERLA]" c="LA PERLA"/>
              <i n="[RENAES].[desc_dist].&amp;[LA PRIMAVERA]" c="LA PRIMAVERA"/>
              <i n="[RENAES].[desc_dist].&amp;[LA PUNTA]" c="LA PUNTA"/>
              <i n="[RENAES].[desc_dist].&amp;[LA RAMADA]" c="LA RAMADA"/>
              <i n="[RENAES].[desc_dist].&amp;[LA TINGUIÑA]" c="LA TINGUIÑA"/>
              <i n="[RENAES].[desc_dist].&amp;[LA UNION]" c="LA UNION"/>
              <i n="[RENAES].[desc_dist].&amp;[LA VICTORIA]" c="LA VICTORIA"/>
              <i n="[RENAES].[desc_dist].&amp;[LA YARADA LOS PALOS]" c="LA YARADA LOS PALOS"/>
              <i n="[RENAES].[desc_dist].&amp;[LABERINTO]" c="LABERINTO"/>
              <i n="[RENAES].[desc_dist].&amp;[LACABAMBA]" c="LACABAMBA"/>
              <i n="[RENAES].[desc_dist].&amp;[LACHAQUI]" c="LACHAQUI"/>
              <i n="[RENAES].[desc_dist].&amp;[LAGUNAS]" c="LAGUNAS"/>
              <i n="[RENAES].[desc_dist].&amp;[LAHUAYTAMBO]" c="LAHUAYTAMBO"/>
              <i n="[RENAES].[desc_dist].&amp;[LAJAS]" c="LAJAS"/>
              <i n="[RENAES].[desc_dist].&amp;[LALAQUIZ]" c="LALAQUIZ"/>
              <i n="[RENAES].[desc_dist].&amp;[LAMAS]" c="LAMAS"/>
              <i n="[RENAES].[desc_dist].&amp;[LAMAY]" c="LAMAY"/>
              <i n="[RENAES].[desc_dist].&amp;[LAMBAYEQUE]" c="LAMBAYEQUE"/>
              <i n="[RENAES].[desc_dist].&amp;[LAMBRAMA]" c="LAMBRAMA"/>
              <i n="[RENAES].[desc_dist].&amp;[LAMPA]" c="LAMPA"/>
              <i n="[RENAES].[desc_dist].&amp;[LAMPIAN]" c="LAMPIAN"/>
              <i n="[RENAES].[desc_dist].&amp;[LAMUD]" c="LAMUD"/>
              <i n="[RENAES].[desc_dist].&amp;[LANCONES]" c="LANCONES"/>
              <i n="[RENAES].[desc_dist].&amp;[LANGA]" c="LANGA"/>
              <i n="[RENAES].[desc_dist].&amp;[LANGUI]" c="LANGUI"/>
              <i n="[RENAES].[desc_dist].&amp;[LARAMARCA]" c="LARAMARCA"/>
              <i n="[RENAES].[desc_dist].&amp;[LARAMATE]" c="LARAMATE"/>
              <i n="[RENAES].[desc_dist].&amp;[LARAOS]" c="LARAOS"/>
              <i n="[RENAES].[desc_dist].&amp;[LAREDO]" c="LAREDO"/>
              <i n="[RENAES].[desc_dist].&amp;[LARES]" c="LARES"/>
              <i n="[RENAES].[desc_dist].&amp;[LARI]" c="LARI"/>
              <i n="[RENAES].[desc_dist].&amp;[LARIA]" c="LARIA"/>
              <i n="[RENAES].[desc_dist].&amp;[LAS LOMAS]" c="LAS LOMAS"/>
              <i n="[RENAES].[desc_dist].&amp;[LAS PIEDRAS]" c="LAS PIEDRAS"/>
              <i n="[RENAES].[desc_dist].&amp;[LAS PIRIAS]" c="LAS PIRIAS"/>
              <i n="[RENAES].[desc_dist].&amp;[LAYO]" c="LAYO"/>
              <i n="[RENAES].[desc_dist].&amp;[LEIMEBAMBA]" c="LEIMEBAMBA"/>
              <i n="[RENAES].[desc_dist].&amp;[LEONCIO PRADO]" c="LEONCIO PRADO"/>
              <i n="[RENAES].[desc_dist].&amp;[LEONOR ORDOÑEZ]" c="LEONOR ORDOÑEZ"/>
              <i n="[RENAES].[desc_dist].&amp;[LEVANTO]" c="LEVANTO"/>
              <i n="[RENAES].[desc_dist].&amp;[LIMA]" c="LIMA"/>
              <i n="[RENAES].[desc_dist].&amp;[LIMATAMBO]" c="LIMATAMBO"/>
              <i n="[RENAES].[desc_dist].&amp;[LIMBANI]" c="LIMBANI"/>
              <i n="[RENAES].[desc_dist].&amp;[LINCE]" c="LINCE"/>
              <i n="[RENAES].[desc_dist].&amp;[LINCHA]" c="LINCHA"/>
              <i n="[RENAES].[desc_dist].&amp;[LIRCAY]" c="LIRCAY"/>
              <i n="[RENAES].[desc_dist].&amp;[LIVITACA]" c="LIVITACA"/>
              <i n="[RENAES].[desc_dist].&amp;[LLACANORA]" c="LLACANORA"/>
              <i n="[RENAES].[desc_dist].&amp;[LLACLLIN]" c="LLACLLIN"/>
              <i n="[RENAES].[desc_dist].&amp;[LLALLI]" c="LLALLI"/>
              <i n="[RENAES].[desc_dist].&amp;[LLAMA]" c="LLAMA"/>
              <i n="[RENAES].[desc_dist].&amp;[LLAPA]" c="LLAPA"/>
              <i n="[RENAES].[desc_dist].&amp;[LLAPO]" c="LLAPO"/>
              <i n="[RENAES].[desc_dist].&amp;[LLATA]" c="LLATA"/>
              <i n="[RENAES].[desc_dist].&amp;[LLAUTA]" c="LLAUTA"/>
              <i n="[RENAES].[desc_dist].&amp;[LLAYLLA]" c="LLAYLLA"/>
              <i n="[RENAES].[desc_dist].&amp;[LLIPA]" c="LLIPA"/>
              <i n="[RENAES].[desc_dist].&amp;[LLIPATA]" c="LLIPATA"/>
              <i n="[RENAES].[desc_dist].&amp;[LLOCHEGUA]" c="LLOCHEGUA"/>
              <i n="[RENAES].[desc_dist].&amp;[LLOCLLAPAMPA]" c="LLOCLLAPAMPA"/>
              <i n="[RENAES].[desc_dist].&amp;[LLOQUE]" c="LLOQUE"/>
              <i n="[RENAES].[desc_dist].&amp;[LLUMPA]" c="LLUMPA"/>
              <i n="[RENAES].[desc_dist].&amp;[LLUSCO]" c="LLUSCO"/>
              <i n="[RENAES].[desc_dist].&amp;[LLUTA]" c="LLUTA"/>
              <i n="[RENAES].[desc_dist].&amp;[LOCROJA]" c="LOCROJA"/>
              <i n="[RENAES].[desc_dist].&amp;[LOCUMBA]" c="LOCUMBA"/>
              <i n="[RENAES].[desc_dist].&amp;[LOMAS]" c="LOMAS"/>
              <i n="[RENAES].[desc_dist].&amp;[LONGAR]" c="LONGAR"/>
              <i n="[RENAES].[desc_dist].&amp;[LONGOTEA]" c="LONGOTEA"/>
              <i n="[RENAES].[desc_dist].&amp;[LONYA CHICO]" c="LONYA CHICO"/>
              <i n="[RENAES].[desc_dist].&amp;[LOS AQUIJES]" c="LOS AQUIJES"/>
              <i n="[RENAES].[desc_dist].&amp;[LOS BAÑOS DEL INCA]" c="LOS BAÑOS DEL INCA"/>
              <i n="[RENAES].[desc_dist].&amp;[LOS MOROCHUCOS]" c="LOS MOROCHUCOS"/>
              <i n="[RENAES].[desc_dist].&amp;[LOS OLIVOS]" c="LOS OLIVOS"/>
              <i n="[RENAES].[desc_dist].&amp;[LOS ORGANOS]" c="LOS ORGANOS"/>
              <i n="[RENAES].[desc_dist].&amp;[LUCANAS]" c="LUCANAS"/>
              <i n="[RENAES].[desc_dist].&amp;[LUCMA]" c="LUCMA"/>
              <i n="[RENAES].[desc_dist].&amp;[LUCRE]" c="LUCRE"/>
              <i n="[RENAES].[desc_dist].&amp;[LUIS CARRANZA]" c="LUIS CARRANZA"/>
              <i n="[RENAES].[desc_dist].&amp;[LUNAHUANA]" c="LUNAHUANA"/>
              <i n="[RENAES].[desc_dist].&amp;[LURICOCHA]" c="LURICOCHA"/>
              <i n="[RENAES].[desc_dist].&amp;[LURIGANCHO]" c="LURIGANCHO"/>
              <i n="[RENAES].[desc_dist].&amp;[LURIN]" c="LURIN"/>
              <i n="[RENAES].[desc_dist].&amp;[LUYA]" c="LUYA"/>
              <i n="[RENAES].[desc_dist].&amp;[LUYANDO]" c="LUYANDO"/>
              <i n="[RENAES].[desc_dist].&amp;[MACA]" c="MACA"/>
              <i n="[RENAES].[desc_dist].&amp;[MACARI]" c="MACARI"/>
              <i n="[RENAES].[desc_dist].&amp;[MACATE]" c="MACATE"/>
              <i n="[RENAES].[desc_dist].&amp;[MACHE]" c="MACHE"/>
              <i n="[RENAES].[desc_dist].&amp;[MACHUPICCHU]" c="MACHUPICCHU"/>
              <i n="[RENAES].[desc_dist].&amp;[MACUSANI]" c="MACUSANI"/>
              <i n="[RENAES].[desc_dist].&amp;[MADEAN]" c="MADEAN"/>
              <i n="[RENAES].[desc_dist].&amp;[MADRE DE DIOS]" c="MADRE DE DIOS"/>
              <i n="[RENAES].[desc_dist].&amp;[MADRIGAL]" c="MADRIGAL"/>
              <i n="[RENAES].[desc_dist].&amp;[MAGDALENA]" c="MAGDALENA"/>
              <i n="[RENAES].[desc_dist].&amp;[MAGDALENA DEL MAR]" c="MAGDALENA DEL MAR"/>
              <i n="[RENAES].[desc_dist].&amp;[MAJES]" c="MAJES"/>
              <i n="[RENAES].[desc_dist].&amp;[MALA]" c="MALA"/>
              <i n="[RENAES].[desc_dist].&amp;[MALVAS]" c="MALVAS"/>
              <i n="[RENAES].[desc_dist].&amp;[MAMARA]" c="MAMARA"/>
              <i n="[RENAES].[desc_dist].&amp;[MANANTAY]" c="MANANTAY"/>
              <i n="[RENAES].[desc_dist].&amp;[MANAS]" c="MANAS"/>
              <i n="[RENAES].[desc_dist].&amp;[MANCORA]" c="MANCORA"/>
              <i n="[RENAES].[desc_dist].&amp;[MANCOS]" c="MANCOS"/>
              <i n="[RENAES].[desc_dist].&amp;[MANGAS]" c="MANGAS"/>
              <i n="[RENAES].[desc_dist].&amp;[MANSERICHE]" c="MANSERICHE"/>
              <i n="[RENAES].[desc_dist].&amp;[MANTA]" c="MANTA"/>
              <i n="[RENAES].[desc_dist].&amp;[MANU]" c="MANU"/>
              <i n="[RENAES].[desc_dist].&amp;[MANUEL ANTONIO MESONES MURO]" c="MANUEL ANTONIO MESONES MURO"/>
              <i n="[RENAES].[desc_dist].&amp;[MAÑAZO]" c="MAÑAZO"/>
              <i n="[RENAES].[desc_dist].&amp;[MARA]" c="MARA"/>
              <i n="[RENAES].[desc_dist].&amp;[MARANGANI]" c="MARANGANI"/>
              <i n="[RENAES].[desc_dist].&amp;[MARANURA]" c="MARANURA"/>
              <i n="[RENAES].[desc_dist].&amp;[MARAS]" c="MARAS"/>
              <i n="[RENAES].[desc_dist].&amp;[MARCA]" c="MARCA"/>
              <i n="[RENAES].[desc_dist].&amp;[MARCABAL]" c="MARCABAL"/>
              <i n="[RENAES].[desc_dist].&amp;[MARCABAMBA]" c="MARCABAMBA"/>
              <i n="[RENAES].[desc_dist].&amp;[MARCAPOMACOCHA]" c="MARCAPOMACOCHA"/>
              <i n="[RENAES].[desc_dist].&amp;[MARCARA]" c="MARCARA"/>
              <i n="[RENAES].[desc_dist].&amp;[MARCAS]" c="MARCAS"/>
              <i n="[RENAES].[desc_dist].&amp;[MARCAVELICA]" c="MARCAVELICA"/>
              <i n="[RENAES].[desc_dist].&amp;[MARCO]" c="MARCO"/>
              <i n="[RENAES].[desc_dist].&amp;[MARCONA]" c="MARCONA"/>
              <i n="[RENAES].[desc_dist].&amp;[MARGOS]" c="MARGOS"/>
              <i n="[RENAES].[desc_dist].&amp;[MARIA]" c="MARIA"/>
              <i n="[RENAES].[desc_dist].&amp;[MARIA PARADO DE BELLIDO]" c="MARIA PARADO DE BELLIDO"/>
              <i n="[RENAES].[desc_dist].&amp;[MARIANO DAMASO BERAUN]" c="MARIANO DAMASO BERAUN"/>
              <i n="[RENAES].[desc_dist].&amp;[MARIANO MELGAR]" c="MARIANO MELGAR"/>
              <i n="[RENAES].[desc_dist].&amp;[MARIANO NICOLAS VALCARCEL]" c="MARIANO NICOLAS VALCARCEL"/>
              <i n="[RENAES].[desc_dist].&amp;[MARIAS]" c="MARIAS"/>
              <i n="[RENAES].[desc_dist].&amp;[MARIATANA]" c="MARIATANA"/>
              <i n="[RENAES].[desc_dist].&amp;[MARISCAL CACERES]" c="MARISCAL CACERES"/>
              <i n="[RENAES].[desc_dist].&amp;[MARISCAL CASTILLA]" c="MARISCAL CASTILLA"/>
              <i n="[RENAES].[desc_dist].&amp;[MARISCAL GAMARRA]" c="MARISCAL GAMARRA"/>
              <i n="[RENAES].[desc_dist].&amp;[MARMOT]" c="MARMOT"/>
              <i n="[RENAES].[desc_dist].&amp;[MASIN]" c="MASIN"/>
              <i n="[RENAES].[desc_dist].&amp;[MASMA]" c="MASMA"/>
              <i n="[RENAES].[desc_dist].&amp;[MASMA CHICCHE]" c="MASMA CHICCHE"/>
              <i n="[RENAES].[desc_dist].&amp;[MATACOTO]" c="MATACOTO"/>
              <i n="[RENAES].[desc_dist].&amp;[MATAHUASI]" c="MATAHUASI"/>
              <i n="[RENAES].[desc_dist].&amp;[MATALAQUE]" c="MATALAQUE"/>
              <i n="[RENAES].[desc_dist].&amp;[MATAPALO]" c="MATAPALO"/>
              <i n="[RENAES].[desc_dist].&amp;[MATARA]" c="MATARA"/>
              <i n="[RENAES].[desc_dist].&amp;[MATO]" c="MATO"/>
              <i n="[RENAES].[desc_dist].&amp;[MATUCANA]" c="MATUCANA"/>
              <i n="[RENAES].[desc_dist].&amp;[MAZAMARI]" c="MAZAMARI"/>
              <i n="[RENAES].[desc_dist].&amp;[MAZAN]" c="MAZAN"/>
              <i n="[RENAES].[desc_dist].&amp;[MEJIA]" c="MEJIA"/>
              <i n="[RENAES].[desc_dist].&amp;[MI PERU]" c="MI PERU"/>
              <i n="[RENAES].[desc_dist].&amp;[MICAELA BASTIDAS]" c="MICAELA BASTIDAS"/>
              <i n="[RENAES].[desc_dist].&amp;[MIGUEL CHECA]" c="MIGUEL CHECA"/>
              <i n="[RENAES].[desc_dist].&amp;[MIGUEL IGLESIAS]" c="MIGUEL IGLESIAS"/>
              <i n="[RENAES].[desc_dist].&amp;[MILPUCC]" c="MILPUCC"/>
              <i n="[RENAES].[desc_dist].&amp;[MIRACOSTA]" c="MIRACOSTA"/>
              <i n="[RENAES].[desc_dist].&amp;[MIRAFLORES]" c="MIRAFLORES"/>
              <i n="[RENAES].[desc_dist].&amp;[MITO]" c="MITO"/>
              <i n="[RENAES].[desc_dist].&amp;[MOCHE]" c="MOCHE"/>
              <i n="[RENAES].[desc_dist].&amp;[MOCHUMI]" c="MOCHUMI"/>
              <i n="[RENAES].[desc_dist].&amp;[MOHO]" c="MOHO"/>
              <i n="[RENAES].[desc_dist].&amp;[MOLINO]" c="MOLINO"/>
              <i n="[RENAES].[desc_dist].&amp;[MOLINOPAMPA]" c="MOLINOPAMPA"/>
              <i n="[RENAES].[desc_dist].&amp;[MOLINOS]" c="MOLINOS"/>
              <i n="[RENAES].[desc_dist].&amp;[MOLLEBAMBA]" c="MOLLEBAMBA"/>
              <i n="[RENAES].[desc_dist].&amp;[MOLLEBAYA]" c="MOLLEBAYA"/>
              <i n="[RENAES].[desc_dist].&amp;[MOLLENDO]" c="MOLLENDO"/>
              <i n="[RENAES].[desc_dist].&amp;[MOLLEPAMPA]" c="MOLLEPAMPA"/>
              <i n="[RENAES].[desc_dist].&amp;[MOLLEPATA]" c="MOLLEPATA"/>
              <i n="[RENAES].[desc_dist].&amp;[MONOBAMBA]" c="MONOBAMBA"/>
              <i n="[RENAES].[desc_dist].&amp;[MONSEFU]" c="MONSEFU"/>
              <i n="[RENAES].[desc_dist].&amp;[MONTERO]" c="MONTERO"/>
              <i n="[RENAES].[desc_dist].&amp;[MONZON]" c="MONZON"/>
              <i n="[RENAES].[desc_dist].&amp;[MOQUEGUA]" c="MOQUEGUA"/>
              <i n="[RENAES].[desc_dist].&amp;[MORALES]" c="MORALES"/>
              <i n="[RENAES].[desc_dist].&amp;[MORCOLLA]" c="MORCOLLA"/>
              <i n="[RENAES].[desc_dist].&amp;[MORO]" c="MORO"/>
              <i n="[RENAES].[desc_dist].&amp;[MOROCOCHA]" c="MOROCOCHA"/>
              <i n="[RENAES].[desc_dist].&amp;[MORONA]" c="MORONA"/>
              <i n="[RENAES].[desc_dist].&amp;[MORROPE]" c="MORROPE"/>
              <i n="[RENAES].[desc_dist].&amp;[MORROPON]" c="MORROPON"/>
              <i n="[RENAES].[desc_dist].&amp;[MOSOC LLACTA]" c="MOSOC LLACTA"/>
              <i n="[RENAES].[desc_dist].&amp;[MOTUPE]" c="MOTUPE"/>
              <i n="[RENAES].[desc_dist].&amp;[MOYA]" c="MOYA"/>
              <i n="[RENAES].[desc_dist].&amp;[MOYOBAMBA]" c="MOYOBAMBA"/>
              <i n="[RENAES].[desc_dist].&amp;[MUÑANI]" c="MUÑANI"/>
              <i n="[RENAES].[desc_dist].&amp;[MUQUI]" c="MUQUI"/>
              <i n="[RENAES].[desc_dist].&amp;[MUQUIYAUYO]" c="MUQUIYAUYO"/>
              <i n="[RENAES].[desc_dist].&amp;[MUSGA]" c="MUSGA"/>
              <i n="[RENAES].[desc_dist].&amp;[NAMBALLE]" c="NAMBALLE"/>
              <i n="[RENAES].[desc_dist].&amp;[NAMORA]" c="NAMORA"/>
              <i n="[RENAES].[desc_dist].&amp;[NANCHOC]" c="NANCHOC"/>
              <i n="[RENAES].[desc_dist].&amp;[NAPO]" c="NAPO"/>
              <i n="[RENAES].[desc_dist].&amp;[NAUTA]" c="NAUTA"/>
              <i n="[RENAES].[desc_dist].&amp;[NAVAN]" c="NAVAN"/>
              <i n="[RENAES].[desc_dist].&amp;[NAZCA]" c="NAZCA"/>
              <i n="[RENAES].[desc_dist].&amp;[NEPEÑA]" c="NEPEÑA"/>
              <i n="[RENAES].[desc_dist].&amp;[NICASIO]" c="NICASIO"/>
              <i n="[RENAES].[desc_dist].&amp;[NICOLAS DE PIEROLA]" c="NICOLAS DE PIEROLA"/>
              <i n="[RENAES].[desc_dist].&amp;[NIEPOS]" c="NIEPOS"/>
              <i n="[RENAES].[desc_dist].&amp;[NIEVA]" c="NIEVA"/>
              <i n="[RENAES].[desc_dist].&amp;[NINABAMBA]" c="NINABAMBA"/>
              <i n="[RENAES].[desc_dist].&amp;[NINACACA]" c="NINACACA"/>
              <i n="[RENAES].[desc_dist].&amp;[NUEVA ARICA]" c="NUEVA ARICA"/>
              <i n="[RENAES].[desc_dist].&amp;[NUEVA CAJAMARCA]" c="NUEVA CAJAMARCA"/>
              <i n="[RENAES].[desc_dist].&amp;[NUEVA REQUENA]" c="NUEVA REQUENA"/>
              <i n="[RENAES].[desc_dist].&amp;[NUEVE DE JULIO]" c="NUEVE DE JULIO"/>
              <i n="[RENAES].[desc_dist].&amp;[NUEVO CHIMBOTE]" c="NUEVO CHIMBOTE"/>
              <i n="[RENAES].[desc_dist].&amp;[NUEVO IMPERIAL]" c="NUEVO IMPERIAL"/>
              <i n="[RENAES].[desc_dist].&amp;[NUEVO OCCORO]" c="NUEVO OCCORO"/>
              <i n="[RENAES].[desc_dist].&amp;[NUÑOA]" c="NUÑOA"/>
              <i n="[RENAES].[desc_dist].&amp;[OBAS]" c="OBAS"/>
              <i n="[RENAES].[desc_dist].&amp;[OCAÑA]" c="OCAÑA"/>
              <i n="[RENAES].[desc_dist].&amp;[OCOBAMBA]" c="OCOBAMBA"/>
              <i n="[RENAES].[desc_dist].&amp;[OCONGATE]" c="OCONGATE"/>
              <i n="[RENAES].[desc_dist].&amp;[OCOÑA]" c="OCOÑA"/>
              <i n="[RENAES].[desc_dist].&amp;[OCORURO]" c="OCORURO"/>
              <i n="[RENAES].[desc_dist].&amp;[OCOYO]" c="OCOYO"/>
              <i n="[RENAES].[desc_dist].&amp;[OCROS]" c="OCROS"/>
              <i n="[RENAES].[desc_dist].&amp;[OCUCAJE]" c="OCUCAJE"/>
              <i n="[RENAES].[desc_dist].&amp;[OCUMAL]" c="OCUMAL"/>
              <i n="[RENAES].[desc_dist].&amp;[OCUVIRI]" c="OCUVIRI"/>
              <i n="[RENAES].[desc_dist].&amp;[OLLACHEA]" c="OLLACHEA"/>
              <i n="[RENAES].[desc_dist].&amp;[OLLANTAYTAMBO]" c="OLLANTAYTAMBO"/>
              <i n="[RENAES].[desc_dist].&amp;[OLLARAYA]" c="OLLARAYA"/>
              <i n="[RENAES].[desc_dist].&amp;[OLLEROS]" c="OLLEROS"/>
              <i n="[RENAES].[desc_dist].&amp;[OLMOS]" c="OLMOS"/>
              <i n="[RENAES].[desc_dist].&amp;[OMACHA]" c="OMACHA"/>
              <i n="[RENAES].[desc_dist].&amp;[OMAS]" c="OMAS"/>
              <i n="[RENAES].[desc_dist].&amp;[OMATE]" c="OMATE"/>
              <i n="[RENAES].[desc_dist].&amp;[OMIA]" c="OMIA"/>
              <i n="[RENAES].[desc_dist].&amp;[ONDORES]" c="ONDORES"/>
              <i n="[RENAES].[desc_dist].&amp;[ONGON]" c="ONGON"/>
              <i n="[RENAES].[desc_dist].&amp;[ONGOY]" c="ONGOY"/>
              <i n="[RENAES].[desc_dist].&amp;[ORCOPAMPA]" c="ORCOPAMPA"/>
              <i n="[RENAES].[desc_dist].&amp;[ORCOTUNA]" c="ORCOTUNA"/>
              <i n="[RENAES].[desc_dist].&amp;[OROPESA]" c="OROPESA"/>
              <i n="[RENAES].[desc_dist].&amp;[ORURILLO]" c="ORURILLO"/>
              <i n="[RENAES].[desc_dist].&amp;[OTOCA]" c="OTOCA"/>
              <i n="[RENAES].[desc_dist].&amp;[OTUZCO]" c="OTUZCO"/>
              <i n="[RENAES].[desc_dist].&amp;[OXAMARCA]" c="OXAMARCA"/>
              <i n="[RENAES].[desc_dist].&amp;[OXAPAMPA]" c="OXAPAMPA"/>
              <i n="[RENAES].[desc_dist].&amp;[OYOLO]" c="OYOLO"/>
              <i n="[RENAES].[desc_dist].&amp;[OYON]" c="OYON"/>
              <i n="[RENAES].[desc_dist].&amp;[OYOTUN]" c="OYOTUN"/>
              <i n="[RENAES].[desc_dist].&amp;[PACA]" c="PACA"/>
              <i n="[RENAES].[desc_dist].&amp;[PACAIPAMPA]" c="PACAIPAMPA"/>
              <i n="[RENAES].[desc_dist].&amp;[PACANGA]" c="PACANGA"/>
              <i n="[RENAES].[desc_dist].&amp;[PACAPAUSA]" c="PACAPAUSA"/>
              <i n="[RENAES].[desc_dist].&amp;[PACARAN]" c="PACARAN"/>
              <i n="[RENAES].[desc_dist].&amp;[PACARAOS]" c="PACARAOS"/>
              <i n="[RENAES].[desc_dist].&amp;[PACASMAYO]" c="PACASMAYO"/>
              <i n="[RENAES].[desc_dist].&amp;[PACAYCASA]" c="PACAYCASA"/>
              <i n="[RENAES].[desc_dist].&amp;[PACCHA]" c="PACCHA"/>
              <i n="[RENAES].[desc_dist].&amp;[PACCHO]" c="PACCHO"/>
              <i n="[RENAES].[desc_dist].&amp;[PACHACAMAC]" c="PACHACAMAC"/>
              <i n="[RENAES].[desc_dist].&amp;[PACHACONAS]" c="PACHACONAS"/>
              <i n="[RENAES].[desc_dist].&amp;[PACHACUTEC]" c="PACHACUTEC"/>
              <i n="[RENAES].[desc_dist].&amp;[PACHAMARCA]" c="PACHAMARCA"/>
              <i n="[RENAES].[desc_dist].&amp;[PACHANGARA]" c="PACHANGARA"/>
              <i n="[RENAES].[desc_dist].&amp;[PACHAS]" c="PACHAS"/>
              <i n="[RENAES].[desc_dist].&amp;[PACHIA]" c="PACHIA"/>
              <i n="[RENAES].[desc_dist].&amp;[PACLLON]" c="PACLLON"/>
              <i n="[RENAES].[desc_dist].&amp;[PACOBAMBA]" c="PACOBAMBA"/>
              <i n="[RENAES].[desc_dist].&amp;[PACOCHA]" c="PACOCHA"/>
              <i n="[RENAES].[desc_dist].&amp;[PACORA]" c="PACORA"/>
              <i n="[RENAES].[desc_dist].&amp;[PACUCHA]" c="PACUCHA"/>
              <i n="[RENAES].[desc_dist].&amp;[PADRE ABAD]" c="PADRE ABAD"/>
              <i n="[RENAES].[desc_dist].&amp;[PAICO]" c="PAICO"/>
              <i n="[RENAES].[desc_dist].&amp;[PAIJAN]" c="PAIJAN"/>
              <i n="[RENAES].[desc_dist].&amp;[PAIMAS]" c="PAIMAS"/>
              <i n="[RENAES].[desc_dist].&amp;[PAITA]" c="PAITA"/>
              <i n="[RENAES].[desc_dist].&amp;[PAJARILLO]" c="PAJARILLO"/>
              <i n="[RENAES].[desc_dist].&amp;[PALCA]" c="PALCA"/>
              <i n="[RENAES].[desc_dist].&amp;[PALCAMAYO]" c="PALCAMAYO"/>
              <i n="[RENAES].[desc_dist].&amp;[PALCAZU]" c="PALCAZU"/>
              <i n="[RENAES].[desc_dist].&amp;[PALLANCHACRA]" c="PALLANCHACRA"/>
              <i n="[RENAES].[desc_dist].&amp;[PALLASCA]" c="PALLASCA"/>
              <i n="[RENAES].[desc_dist].&amp;[PALPA]" c="PALPA"/>
              <i n="[RENAES].[desc_dist].&amp;[PAMPA HERMOSA]" c="PAMPA HERMOSA"/>
              <i n="[RENAES].[desc_dist].&amp;[PAMPACHIRI]" c="PAMPACHIRI"/>
              <i n="[RENAES].[desc_dist].&amp;[PAMPACOLCA]" c="PAMPACOLCA"/>
              <i n="[RENAES].[desc_dist].&amp;[PAMPAMARCA]" c="PAMPAMARCA"/>
              <i n="[RENAES].[desc_dist].&amp;[PAMPAROMAS]" c="PAMPAROMAS"/>
              <i n="[RENAES].[desc_dist].&amp;[PAMPAS]" c="PAMPAS"/>
              <i n="[RENAES].[desc_dist].&amp;[PAMPAS CHICO]" c="PAMPAS CHICO"/>
              <i n="[RENAES].[desc_dist].&amp;[PAMPAS DE HOSPITAL]" c="PAMPAS DE HOSPITAL"/>
              <i n="[RENAES].[desc_dist].&amp;[PAMPAS GRANDE]" c="PAMPAS GRANDE"/>
              <i n="[RENAES].[desc_dist].&amp;[PANAO]" c="PANAO"/>
              <i n="[RENAES].[desc_dist].&amp;[PANCAN]" c="PANCAN"/>
              <i n="[RENAES].[desc_dist].&amp;[PANGOA]" c="PANGOA"/>
              <i n="[RENAES].[desc_dist].&amp;[PAPAPLAYA]" c="PAPAPLAYA"/>
              <i n="[RENAES].[desc_dist].&amp;[PAPAYAL]" c="PAPAYAL"/>
              <i n="[RENAES].[desc_dist].&amp;[PARACAS]" c="PARACAS"/>
              <i n="[RENAES].[desc_dist].&amp;[PARAMONGA]" c="PARAMONGA"/>
              <i n="[RENAES].[desc_dist].&amp;[PARANDAY]" c="PARANDAY"/>
              <i n="[RENAES].[desc_dist].&amp;[PARARCA]" c="PARARCA"/>
              <i n="[RENAES].[desc_dist].&amp;[PARARIN]" c="PARARIN"/>
              <i n="[RENAES].[desc_dist].&amp;[PARAS]" c="PARAS"/>
              <i n="[RENAES].[desc_dist].&amp;[PARATIA]" c="PARATIA"/>
              <i n="[RENAES].[desc_dist].&amp;[PARCO]" c="PARCO"/>
              <i n="[RENAES].[desc_dist].&amp;[PARCONA]" c="PARCONA"/>
              <i n="[RENAES].[desc_dist].&amp;[PARCOY]" c="PARCOY"/>
              <i n="[RENAES].[desc_dist].&amp;[PARDO MIGUEL]" c="PARDO MIGUEL"/>
              <i n="[RENAES].[desc_dist].&amp;[PARIACOTO]" c="PARIACOTO"/>
              <i n="[RENAES].[desc_dist].&amp;[PARIAHUANCA]" c="PARIAHUANCA"/>
              <i n="[RENAES].[desc_dist].&amp;[PARIÑAS]" c="PARIÑAS"/>
              <i n="[RENAES].[desc_dist].&amp;[PAROBAMBA]" c="PAROBAMBA"/>
              <i n="[RENAES].[desc_dist].&amp;[PARURO]" c="PARURO"/>
              <i n="[RENAES].[desc_dist].&amp;[PASTAZA]" c="PASTAZA"/>
              <i n="[RENAES].[desc_dist].&amp;[PATAMBUCO]" c="PATAMBUCO"/>
              <i n="[RENAES].[desc_dist].&amp;[PATAPO]" c="PATAPO"/>
              <i n="[RENAES].[desc_dist].&amp;[PATAYPAMPA]" c="PATAYPAMPA"/>
              <i n="[RENAES].[desc_dist].&amp;[PATAZ]" c="PATAZ"/>
              <i n="[RENAES].[desc_dist].&amp;[PATIVILCA]" c="PATIVILCA"/>
              <i n="[RENAES].[desc_dist].&amp;[PAUCAR]" c="PAUCAR"/>
              <i n="[RENAES].[desc_dist].&amp;[PAUCARA]" c="PAUCARA"/>
            </range>
          </ranges>
        </level>
      </levels>
      <selections count="1">
        <selection n="[RENAES].[desc_dist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pto" sourceName="[RENAES].[desc_dpto]">
  <pivotTables>
    <pivotTable tabId="1" name="Tabla dinámica2"/>
  </pivotTables>
  <data>
    <olap pivotCacheId="764">
      <levels count="2">
        <level uniqueName="[RENAES].[desc_dpto].[(All)]" sourceCaption="(All)" count="0"/>
        <level uniqueName="[RENAES].[desc_dpto].[desc_dpto]" sourceCaption="desc_dpto" count="25">
          <ranges>
            <range startItem="0">
              <i n="[RENAES].[desc_dpto].&amp;[AMAZONAS]" c="AMAZONAS"/>
              <i n="[RENAES].[desc_dpto].&amp;[ANCASH]" c="ANCASH"/>
              <i n="[RENAES].[desc_dpto].&amp;[APURIMAC]" c="APURIMAC"/>
              <i n="[RENAES].[desc_dpto].&amp;[AREQUIPA]" c="AREQUIPA"/>
              <i n="[RENAES].[desc_dpto].&amp;[AYACUCHO]" c="AYACUCHO"/>
              <i n="[RENAES].[desc_dpto].&amp;[CAJAMARCA]" c="CAJAMARCA"/>
              <i n="[RENAES].[desc_dpto].&amp;[CALLAO]" c="CALLAO"/>
              <i n="[RENAES].[desc_dpto].&amp;[CUSCO]" c="CUSCO"/>
              <i n="[RENAES].[desc_dpto].&amp;[HUANCAVELICA]" c="HUANCAVELICA"/>
              <i n="[RENAES].[desc_dpto].&amp;[HUANUCO]" c="HUANUCO"/>
              <i n="[RENAES].[desc_dpto].&amp;[ICA]" c="ICA"/>
              <i n="[RENAES].[desc_dpto].&amp;[JUNIN]" c="JUNIN"/>
              <i n="[RENAES].[desc_dpto].&amp;[LA LIBERTAD]" c="LA LIBERTAD"/>
              <i n="[RENAES].[desc_dpto].&amp;[LAMBAYEQUE]" c="LAMBAYEQUE"/>
              <i n="[RENAES].[desc_dpto].&amp;[LIMA]" c="LIMA"/>
              <i n="[RENAES].[desc_dpto].&amp;[LORETO]" c="LORETO"/>
              <i n="[RENAES].[desc_dpto].&amp;[MADRE DE DIOS]" c="MADRE DE DIOS"/>
              <i n="[RENAES].[desc_dpto].&amp;[MOQUEGUA]" c="MOQUEGUA"/>
              <i n="[RENAES].[desc_dpto].&amp;[PASCO]" c="PASCO"/>
              <i n="[RENAES].[desc_dpto].&amp;[PIURA]" c="PIURA"/>
              <i n="[RENAES].[desc_dpto].&amp;[PUNO]" c="PUNO"/>
              <i n="[RENAES].[desc_dpto].&amp;[SAN MARTIN]" c="SAN MARTIN"/>
              <i n="[RENAES].[desc_dpto].&amp;[TACNA]" c="TACNA"/>
              <i n="[RENAES].[desc_dpto].&amp;[TUMBES]" c="TUMBES"/>
              <i n="[RENAES].[desc_dpto].&amp;[UCAYALI]" c="UCAYALI"/>
            </range>
          </ranges>
        </level>
      </levels>
      <selections count="1">
        <selection n="[RENAES].[desc_dp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mred" sourceName="[RENAES].[desc_mred]">
  <pivotTables>
    <pivotTable tabId="1" name="Tabla dinámica2"/>
  </pivotTables>
  <data>
    <olap pivotCacheId="764">
      <levels count="2">
        <level uniqueName="[RENAES].[desc_mred].[(All)]" sourceCaption="(All)" count="0"/>
        <level uniqueName="[RENAES].[desc_mred].[desc_mred]" sourceCaption="desc_mred" count="864">
          <ranges>
            <range startItem="0">
              <i n="[RENAES].[desc_mred].&amp;[09 DE OCTUBRE]" c="09 DE OCTUBRE"/>
              <i n="[RENAES].[desc_mred].&amp;[15 DE AGOSTO]" c="15 DE AGOSTO"/>
              <i n="[RENAES].[desc_mred].&amp;[ACAPULCO]" c="ACAPULCO"/>
              <i n="[RENAES].[desc_mred].&amp;[ACARI]" c="ACARI"/>
              <i n="[RENAES].[desc_mred].&amp;[ACOBAMBA]" c="ACOBAMBA"/>
              <i n="[RENAES].[desc_mred].&amp;[ACOMAYO]" c="ACOMAYO"/>
              <i n="[RENAES].[desc_mred].&amp;[ACORA]" c="ACORA"/>
              <i n="[RENAES].[desc_mred].&amp;[ACORIA]" c="ACORIA"/>
              <i n="[RENAES].[desc_mred].&amp;[ACOS]" c="ACOS"/>
              <i n="[RENAES].[desc_mred].&amp;[ACOSTAMBO]" c="ACOSTAMBO"/>
              <i n="[RENAES].[desc_mred].&amp;[ACRAQUIA]" c="ACRAQUIA"/>
              <i n="[RENAES].[desc_mred].&amp;[AEROPUERTO]" c="AEROPUERTO"/>
              <i n="[RENAES].[desc_mred].&amp;[AGUA BLANCA]" c="AGUA BLANCA"/>
              <i n="[RENAES].[desc_mred].&amp;[AGUAYTIA]" c="AGUAYTIA"/>
              <i n="[RENAES].[desc_mred].&amp;[AIJA]" c="AIJA"/>
              <i n="[RENAES].[desc_mred].&amp;[ALCA]" c="ALCA"/>
              <i n="[RENAES].[desc_mred].&amp;[ALIANZA]" c="ALIANZA"/>
              <i n="[RENAES].[desc_mred].&amp;[ALTO AMAZONAS]" c="ALTO AMAZONAS"/>
              <i n="[RENAES].[desc_mred].&amp;[ALTO ANDINO]" c="ALTO ANDINO"/>
              <i n="[RENAES].[desc_mred].&amp;[ALTO INCLAN]" c="ALTO INCLAN"/>
              <i n="[RENAES].[desc_mred].&amp;[ALTO SELVA ALEGRE]" c="ALTO SELVA ALEGRE"/>
              <i n="[RENAES].[desc_mred].&amp;[AMARILIS]" c="AMARILIS"/>
              <i n="[RENAES].[desc_mred].&amp;[AMBATO TAMBORAPA]" c="AMBATO TAMBORAPA"/>
              <i n="[RENAES].[desc_mred].&amp;[AMBO]" c="AMBO"/>
              <i n="[RENAES].[desc_mred].&amp;[AMPLIACION PAUCARPATA]" c="AMPLIACION PAUCARPATA"/>
              <i n="[RENAES].[desc_mred].&amp;[ANANEA]" c="ANANEA"/>
              <i n="[RENAES].[desc_mred].&amp;[ANDAGUA]" c="ANDAGUA"/>
              <i n="[RENAES].[desc_mred].&amp;[ANDAMARCA]" c="ANDAMARCA"/>
              <i n="[RENAES].[desc_mred].&amp;[ANDARAPA]" c="ANDARAPA"/>
              <i n="[RENAES].[desc_mred].&amp;[ANGAMOS]" c="ANGAMOS"/>
              <i n="[RENAES].[desc_mred].&amp;[ANTA]" c="ANTA"/>
              <i n="[RENAES].[desc_mred].&amp;[ANTABAMBA]" c="ANTABAMBA"/>
              <i n="[RENAES].[desc_mred].&amp;[AÑASMAYO]" c="AÑASMAYO"/>
              <i n="[RENAES].[desc_mred].&amp;[APARICIO POMARES-CHUPAN]" c="APARICIO POMARES-CHUPAN"/>
              <i n="[RENAES].[desc_mred].&amp;[ARAMANGO]" c="ARAMANGO"/>
              <i n="[RENAES].[desc_mred].&amp;[ARANCAY]" c="ARANCAY"/>
              <i n="[RENAES].[desc_mred].&amp;[ARAPA]" c="ARAPA"/>
              <i n="[RENAES].[desc_mred].&amp;[ARICAPAMPA-SARTIMBABA]" c="ARICAPAMPA-SARTIMBABA"/>
              <i n="[RENAES].[desc_mred].&amp;[ASCENSION]" c="ASCENSION"/>
              <i n="[RENAES].[desc_mred].&amp;[ASCOPE]" c="ASCOPE"/>
              <i n="[RENAES].[desc_mred].&amp;[ASIA-COAYLLO]" c="ASIA-COAYLLO"/>
              <i n="[RENAES].[desc_mred].&amp;[ASILLO]" c="ASILLO"/>
              <i n="[RENAES].[desc_mred].&amp;[ATALAYA]" c="ATALAYA"/>
              <i n="[RENAES].[desc_mred].&amp;[ATE I]" c="ATE I"/>
              <i n="[RENAES].[desc_mred].&amp;[ATE II]" c="ATE II"/>
              <i n="[RENAES].[desc_mred].&amp;[ATE III]" c="ATE III"/>
              <i n="[RENAES].[desc_mred].&amp;[AYABACA]" c="AYABACA"/>
              <i n="[RENAES].[desc_mred].&amp;[AYACCOCHA]" c="AYACCOCHA"/>
              <i n="[RENAES].[desc_mred].&amp;[AYAPATA]" c="AYAPATA"/>
              <i n="[RENAES].[desc_mred].&amp;[AYAVIRI]" c="AYAVIRI"/>
              <i n="[RENAES].[desc_mred].&amp;[AYCHUYO]" c="AYCHUYO"/>
              <i n="[RENAES].[desc_mred].&amp;[BAGUA]" c="BAGUA"/>
              <i n="[RENAES].[desc_mred].&amp;[BAGUA GRANDE]" c="BAGUA GRANDE"/>
              <i n="[RENAES].[desc_mred].&amp;[BAJO BIAVO]" c="BAJO BIAVO"/>
              <i n="[RENAES].[desc_mred].&amp;[BAJO NARANJILLO]" c="BAJO NARANJILLO"/>
              <i n="[RENAES].[desc_mred].&amp;[BALSAPUERTO]" c="BALSAPUERTO"/>
              <i n="[RENAES].[desc_mred].&amp;[BALZAS]" c="BALZAS"/>
              <i n="[RENAES].[desc_mred].&amp;[BANDA DE SHILCAYO]" c="BANDA DE SHILCAYO"/>
              <i n="[RENAES].[desc_mred].&amp;[BAÑOS]" c="BAÑOS"/>
              <i n="[RENAES].[desc_mred].&amp;[BAÑOS DEL INCA]" c="BAÑOS DEL INCA"/>
              <i n="[RENAES].[desc_mred].&amp;[BARRANCA]" c="BARRANCA"/>
              <i n="[RENAES].[desc_mred].&amp;[BARRANQUITA]" c="BARRANQUITA"/>
              <i n="[RENAES].[desc_mred].&amp;[BELEMPAMPA]" c="BELEMPAMPA"/>
              <i n="[RENAES].[desc_mred].&amp;[BELEN]" c="BELEN"/>
              <i n="[RENAES].[desc_mred].&amp;[BELLAVISTA]" c="BELLAVISTA"/>
              <i n="[RENAES].[desc_mred].&amp;[BOCA COLORADO]" c="BOCA COLORADO"/>
              <i n="[RENAES].[desc_mred].&amp;[BOLIVAR NORTE]" c="BOLIVAR NORTE"/>
              <i n="[RENAES].[desc_mred].&amp;[BOLIVAR SUR]" c="BOLIVAR SUR"/>
              <i n="[RENAES].[desc_mred].&amp;[BOLOGNESI]" c="BOLOGNESI"/>
              <i n="[RENAES].[desc_mred].&amp;[BONILLA]" c="BONILLA"/>
              <i n="[RENAES].[desc_mred].&amp;[BRETAÑA]" c="BRETAÑA"/>
              <i n="[RENAES].[desc_mred].&amp;[BUENOS AIRES DE CAYMA]" c="BUENOS AIRES DE CAYMA"/>
              <i n="[RENAES].[desc_mred].&amp;[C.R. PUCHKA]" c="C.R. PUCHKA"/>
              <i n="[RENAES].[desc_mred].&amp;[C.R. SAN LUIS]" c="C.R. SAN LUIS"/>
              <i n="[RENAES].[desc_mred].&amp;[C.R. UCO]" c="C.R. UCO"/>
              <i n="[RENAES].[desc_mred].&amp;[C.S. MAGDALENA]" c="C.S. MAGDALENA"/>
              <i n="[RENAES].[desc_mred].&amp;[C.S. MAX ARIAS SCHEREIBER]" c="C.S. MAX ARIAS SCHEREIBER"/>
              <i n="[RENAES].[desc_mred].&amp;[C.S. SAN SEBASTIAN]" c="C.S. SAN SEBASTIAN"/>
              <i n="[RENAES].[desc_mred].&amp;[C.S. SURQUILLO]" c="C.S. SURQUILLO"/>
              <i n="[RENAES].[desc_mred].&amp;[CABALLO COCHA]" c="CABALLO COCHA"/>
              <i n="[RENAES].[desc_mred].&amp;[CABANA]" c="CABANA"/>
              <i n="[RENAES].[desc_mred].&amp;[CABANACONDE]" c="CABANACONDE"/>
              <i n="[RENAES].[desc_mred].&amp;[CABANILLA]" c="CABANILLA"/>
              <i n="[RENAES].[desc_mred].&amp;[CABANILLAS]" c="CABANILLAS"/>
              <i n="[RENAES].[desc_mred].&amp;[CACHICADAN]" c="CACHICADAN"/>
              <i n="[RENAES].[desc_mred].&amp;[CAHUAC]" c="CAHUAC"/>
              <i n="[RENAES].[desc_mred].&amp;[CAHUAPANAS]" c="CAHUAPANAS"/>
              <i n="[RENAES].[desc_mred].&amp;[CAJABAMBA]" c="CAJABAMBA"/>
              <i n="[RENAES].[desc_mred].&amp;[CAJACAY]" c="CAJACAY"/>
              <i n="[RENAES].[desc_mred].&amp;[CAJARURO]" c="CAJARURO"/>
              <i n="[RENAES].[desc_mred].&amp;[CAJATAMBO]" c="CAJATAMBO"/>
              <i n="[RENAES].[desc_mred].&amp;[CALAMARCA]" c="CALAMARCA"/>
              <i n="[RENAES].[desc_mred].&amp;[CALCA]" c="CALCA"/>
              <i n="[RENAES].[desc_mred].&amp;[CALIPUY]" c="CALIPUY"/>
              <i n="[RENAES].[desc_mred].&amp;[CALLALLI]" c="CALLALLI"/>
              <i n="[RENAES].[desc_mred].&amp;[CALZADA]" c="CALZADA"/>
              <i n="[RENAES].[desc_mred].&amp;[CAMICACHI]" c="CAMICACHI"/>
              <i n="[RENAES].[desc_mred].&amp;[CAMPANILLA]" c="CAMPANILLA"/>
              <i n="[RENAES].[desc_mred].&amp;[CAMPO VERDE]" c="CAMPO VERDE"/>
              <i n="[RENAES].[desc_mred].&amp;[CANCHABAMBA]" c="CANCHABAMBA"/>
              <i n="[RENAES].[desc_mred].&amp;[CANCHAQUE]" c="CANCHAQUE"/>
              <i n="[RENAES].[desc_mred].&amp;[CANDARAVE]" c="CANDARAVE"/>
              <i n="[RENAES].[desc_mred].&amp;[CANTA]" c="CANTA"/>
              <i n="[RENAES].[desc_mred].&amp;[CAPACHICA]" c="CAPACHICA"/>
              <i n="[RENAES].[desc_mred].&amp;[CARAVELI]" c="CARAVELI"/>
              <i n="[RENAES].[desc_mred].&amp;[CARAZ]" c="CARAZ"/>
              <i n="[RENAES].[desc_mred].&amp;[CARHUAMAYO]" c="CARHUAMAYO"/>
              <i n="[RENAES].[desc_mred].&amp;[CARHUAZ]" c="CARHUAZ"/>
              <i n="[RENAES].[desc_mred].&amp;[CARMEN ALTO]" c="CARMEN ALTO"/>
              <i n="[RENAES].[desc_mred].&amp;[CARUMAS]" c="CARUMAS"/>
              <i n="[RENAES].[desc_mred].&amp;[CASCAS]" c="CASCAS"/>
              <i n="[RENAES].[desc_mred].&amp;[CASMA]" c="CASMA"/>
              <i n="[RENAES].[desc_mred].&amp;[CASTILLA]" c="CASTILLA"/>
              <i n="[RENAES].[desc_mred].&amp;[CASTILLO GRANDE]" c="CASTILLO GRANDE"/>
              <i n="[RENAES].[desc_mred].&amp;[CASTROVIRREYNA]" c="CASTROVIRREYNA"/>
              <i n="[RENAES].[desc_mred].&amp;[CATAC]" c="CATAC"/>
              <i n="[RENAES].[desc_mred].&amp;[CATACAOS]" c="CATACAOS"/>
              <i n="[RENAES].[desc_mred].&amp;[CATACHE]" c="CATACHE"/>
              <i n="[RENAES].[desc_mred].&amp;[CATAHUASI]" c="CATAHUASI"/>
              <i n="[RENAES].[desc_mred].&amp;[CAYALTI-ZAÑA]" c="CAYALTI-ZAÑA"/>
              <i n="[RENAES].[desc_mred].&amp;[CAYLLOMA]" c="CAYLLOMA"/>
              <i n="[RENAES].[desc_mred].&amp;[CAYNA]" c="CAYNA"/>
              <i n="[RENAES].[desc_mred].&amp;[CAYNARACHI]" c="CAYNARACHI"/>
              <i n="[RENAES].[desc_mred].&amp;[CCOCHACCASA]" c="CCOCHACCASA"/>
              <i n="[RENAES].[desc_mred].&amp;[CELENDIN]" c="CELENDIN"/>
              <i n="[RENAES].[desc_mred].&amp;[CENTENARIO]" c="CENTENARIO"/>
              <i n="[RENAES].[desc_mred].&amp;[CENTRO]" c="CENTRO"/>
              <i n="[RENAES].[desc_mred].&amp;[CERRO COLORADO]" c="CERRO COLORADO"/>
              <i n="[RENAES].[desc_mred].&amp;[CESAR LOPEZ SILVA]" c="CESAR LOPEZ SILVA"/>
              <i n="[RENAES].[desc_mred].&amp;[CHACABAMBA]" c="CHACABAMBA"/>
              <i n="[RENAES].[desc_mred].&amp;[CHACAS]" c="CHACAS"/>
              <i n="[RENAES].[desc_mred].&amp;[CHACHAPOYAS]" c="CHACHAPOYAS"/>
              <i n="[RENAES].[desc_mred].&amp;[CHACLACAYO]" c="CHACLACAYO"/>
              <i n="[RENAES].[desc_mred].&amp;[CHAGLLA]" c="CHAGLLA"/>
              <i n="[RENAES].[desc_mred].&amp;[CHALA]" c="CHALA"/>
              <i n="[RENAES].[desc_mred].&amp;[CHALACO]" c="CHALACO"/>
              <i n="[RENAES].[desc_mred].&amp;[CHALAMARCA]" c="CHALAMARCA"/>
              <i n="[RENAES].[desc_mred].&amp;[CHALHUANCA]" c="CHALHUANCA"/>
              <i n="[RENAES].[desc_mred].&amp;[CHANCAY BAÑOS]" c="CHANCAY BAÑOS"/>
              <i n="[RENAES].[desc_mred].&amp;[CHAO]" c="CHAO"/>
              <i n="[RENAES].[desc_mred].&amp;[CHAQUICOCHA]" c="CHAQUICOCHA"/>
              <i n="[RENAES].[desc_mred].&amp;[CHARACATO]" c="CHARACATO"/>
              <i n="[RENAES].[desc_mred].&amp;[CHASQUITAMBO]" c="CHASQUITAMBO"/>
              <i n="[RENAES].[desc_mred].&amp;[CHAUPIHUARANGA]" c="CHAUPIHUARANGA"/>
              <i n="[RENAES].[desc_mred].&amp;[CHAVIN]" c="CHAVIN"/>
              <i n="[RENAES].[desc_mred].&amp;[CHAVIN DE PARIARCA]" c="CHAVIN DE PARIARCA"/>
              <i n="[RENAES].[desc_mred].&amp;[CHAVINILLO]" c="CHAVINILLO"/>
              <i n="[RENAES].[desc_mred].&amp;[CHAVIÑA]" c="CHAVIÑA"/>
              <i n="[RENAES].[desc_mred].&amp;[CHAZUTA]" c="CHAZUTA"/>
              <i n="[RENAES].[desc_mred].&amp;[CHECCA]" c="CHECCA"/>
              <i n="[RENAES].[desc_mred].&amp;[CHIARA]" c="CHIARA"/>
              <i n="[RENAES].[desc_mred].&amp;[CHICAMA]" c="CHICAMA"/>
              <i n="[RENAES].[desc_mred].&amp;[CHICLAYO]" c="CHICLAYO"/>
              <i n="[RENAES].[desc_mred].&amp;[CHICMO]" c="CHICMO"/>
              <i n="[RENAES].[desc_mred].&amp;[CHIGUATA]" c="CHIGUATA"/>
              <i n="[RENAES].[desc_mred].&amp;[CHILCA]" c="CHILCA"/>
              <i n="[RENAES].[desc_mred].&amp;[CHILETE]" c="CHILETE"/>
              <i n="[RENAES].[desc_mred].&amp;[CHINCHA]" c="CHINCHA"/>
              <i n="[RENAES].[desc_mred].&amp;[CHINCHA BAJA]" c="CHINCHA BAJA"/>
              <i n="[RENAES].[desc_mred].&amp;[CHINCHAO]" c="CHINCHAO"/>
              <i n="[RENAES].[desc_mred].&amp;[CHIPE]" c="CHIPE"/>
              <i n="[RENAES].[desc_mred].&amp;[CHIPLE]" c="CHIPLE"/>
              <i n="[RENAES].[desc_mred].&amp;[CHIQUIAN]" c="CHIQUIAN"/>
              <i n="[RENAES].[desc_mred].&amp;[CHIRIACO]" c="CHIRIACO"/>
              <i n="[RENAES].[desc_mred].&amp;[CHIRINOS]" c="CHIRINOS"/>
              <i n="[RENAES].[desc_mred].&amp;[CHIVAY]" c="CHIVAY"/>
              <i n="[RENAES].[desc_mred].&amp;[CHOCOPE]" c="CHOCOPE"/>
              <i n="[RENAES].[desc_mred].&amp;[CHONGOYAPE]" c="CHONGOYAPE"/>
              <i n="[RENAES].[desc_mred].&amp;[CHONTACA]" c="CHONTACA"/>
              <i n="[RENAES].[desc_mred].&amp;[CHONTALI]" c="CHONTALI"/>
              <i n="[RENAES].[desc_mred].&amp;[CHORAS]" c="CHORAS"/>
              <i n="[RENAES].[desc_mred].&amp;[CHOROS]" c="CHOROS"/>
              <i n="[RENAES].[desc_mred].&amp;[CHOSICA I]" c="CHOSICA I"/>
              <i n="[RENAES].[desc_mred].&amp;[CHOSICA II]" c="CHOSICA II"/>
              <i n="[RENAES].[desc_mred].&amp;[CHOTA]" c="CHOTA"/>
              <i n="[RENAES].[desc_mred].&amp;[CHUGAY]" c="CHUGAY"/>
              <i n="[RENAES].[desc_mred].&amp;[CHULUCANAS]" c="CHULUCANAS"/>
              <i n="[RENAES].[desc_mred].&amp;[CHUMPI]" c="CHUMPI"/>
              <i n="[RENAES].[desc_mred].&amp;[CHUNGUI]" c="CHUNGUI"/>
              <i n="[RENAES].[desc_mred].&amp;[CHUPA]" c="CHUPA"/>
              <i n="[RENAES].[desc_mred].&amp;[CHUPACA]" c="CHUPACA"/>
              <i n="[RENAES].[desc_mred].&amp;[CHUQUIBAMBA]" c="CHUQUIBAMBA"/>
              <i n="[RENAES].[desc_mred].&amp;[CHUQUIBAMBILLA]" c="CHUQUIBAMBILLA"/>
              <i n="[RENAES].[desc_mred].&amp;[CHUQUIS]" c="CHUQUIS"/>
              <i n="[RENAES].[desc_mred].&amp;[CHURCAMPA]" c="CHURCAMPA"/>
              <i n="[RENAES].[desc_mred].&amp;[CHURIN-OYON]" c="CHURIN-OYON"/>
              <i n="[RENAES].[desc_mred].&amp;[CHURUBAMBA]" c="CHURUBAMBA"/>
              <i n="[RENAES].[desc_mred].&amp;[CIRCUITO DE PLAYA]" c="CIRCUITO DE PLAYA"/>
              <i n="[RENAES].[desc_mred].&amp;[CIUDAD BLANCA]" c="CIUDAD BLANCA"/>
              <i n="[RENAES].[desc_mred].&amp;[CIUDAD CONSTITUCION]" c="CIUDAD CONSTITUCION"/>
              <i n="[RENAES].[desc_mred].&amp;[CIUDAD DE DIOS]" c="CIUDAD DE DIOS"/>
              <i n="[RENAES].[desc_mred].&amp;[CIUDAD SATELITE]" c="CIUDAD SATELITE"/>
              <i n="[RENAES].[desc_mred].&amp;[CLAS AGALLPAMPA]" c="CLAS AGALLPAMPA"/>
              <i n="[RENAES].[desc_mred].&amp;[CLAS CALLANCAS]" c="CLAS CALLANCAS"/>
              <i n="[RENAES].[desc_mred].&amp;[CLAS RAMON CASTILLA]" c="CLAS RAMON CASTILLA"/>
              <i n="[RENAES].[desc_mred].&amp;[CLAS USQUIL]" c="CLAS USQUIL"/>
              <i n="[RENAES].[desc_mred].&amp;[COAZA]" c="COAZA"/>
              <i n="[RENAES].[desc_mred].&amp;[COCACHACRA]" c="COCACHACRA"/>
              <i n="[RENAES].[desc_mred].&amp;[COCHABAMBA]" c="COCHABAMBA"/>
              <i n="[RENAES].[desc_mred].&amp;[COCHALAN]" c="COCHALAN"/>
              <i n="[RENAES].[desc_mred].&amp;[CODO DEL POZUZO]" c="CODO DEL POZUZO"/>
              <i n="[RENAES].[desc_mred].&amp;[COJATA]" c="COJATA"/>
              <i n="[RENAES].[desc_mred].&amp;[COLCABAMBA]" c="COLCABAMBA"/>
              <i n="[RENAES].[desc_mred].&amp;[COLLICATE]" c="COLLICATE"/>
              <i n="[RENAES].[desc_mred].&amp;[COLLONCE]" c="COLLONCE"/>
              <i n="[RENAES].[desc_mred].&amp;[COLPAS]" c="COLPAS"/>
              <i n="[RENAES].[desc_mred].&amp;[COMAS]" c="COMAS"/>
              <i n="[RENAES].[desc_mred].&amp;[COMBAPATA]" c="COMBAPATA"/>
              <i n="[RENAES].[desc_mred].&amp;[COMPIN]" c="COMPIN"/>
              <i n="[RENAES].[desc_mred].&amp;[CONCEPCION]" c="CONCEPCION"/>
              <i n="[RENAES].[desc_mred].&amp;[CONCHAMARCA]" c="CONCHAMARCA"/>
              <i n="[RENAES].[desc_mred].&amp;[CONCHAN]" c="CONCHAN"/>
              <i n="[RENAES].[desc_mred].&amp;[CONIMA]" c="CONIMA"/>
              <i n="[RENAES].[desc_mred].&amp;[CONO NORTE]" c="CONO NORTE"/>
              <i n="[RENAES].[desc_mred].&amp;[CONO SUR]" c="CONO SUR"/>
              <i n="[RENAES].[desc_mred].&amp;[CONTAMANA]" c="CONTAMANA"/>
              <i n="[RENAES].[desc_mred].&amp;[CONTUMAZA]" c="CONTUMAZA"/>
              <i n="[RENAES].[desc_mred].&amp;[COPALLIN]" c="COPALLIN"/>
              <i n="[RENAES].[desc_mred].&amp;[COPANI]" c="COPANI"/>
              <i n="[RENAES].[desc_mred].&amp;[CORDOVA]" c="CORDOVA"/>
              <i n="[RENAES].[desc_mred].&amp;[CORIRE]" c="CORIRE"/>
              <i n="[RENAES].[desc_mred].&amp;[CORONGO]" c="CORONGO"/>
              <i n="[RENAES].[desc_mred].&amp;[CORPANQUI]" c="CORPANQUI"/>
              <i n="[RENAES].[desc_mred].&amp;[CORRALES]" c="CORRALES"/>
              <i n="[RENAES].[desc_mred].&amp;[CORTEGANA]" c="CORTEGANA"/>
              <i n="[RENAES].[desc_mred].&amp;[COSTA RICA]" c="COSTA RICA"/>
              <i n="[RENAES].[desc_mred].&amp;[COTABAMBA]" c="COTABAMBA"/>
              <i n="[RENAES].[desc_mred].&amp;[COTAHUASI]" c="COTAHUASI"/>
              <i n="[RENAES].[desc_mred].&amp;[CRUCERO]" c="CRUCERO"/>
              <i n="[RENAES].[desc_mred].&amp;[CUBANTIA]" c="CUBANTIA"/>
              <i n="[RENAES].[desc_mred].&amp;[CUCULI]" c="CUCULI"/>
              <i n="[RENAES].[desc_mred].&amp;[CUMBA]" c="CUMBA"/>
              <i n="[RENAES].[desc_mred].&amp;[CUÑUMBUQUI]" c="CUÑUMBUQUI"/>
              <i n="[RENAES].[desc_mred].&amp;[CURAHUASI]" c="CURAHUASI"/>
              <i n="[RENAES].[desc_mred].&amp;[CURGOS]" c="CURGOS"/>
              <i n="[RENAES].[desc_mred].&amp;[CUSCO]" c="CUSCO"/>
              <i n="[RENAES].[desc_mred].&amp;[CUTERVO]" c="CUTERVO"/>
              <i n="[RENAES].[desc_mred].&amp;[CUYANI]" c="CUYANI"/>
              <i n="[RENAES].[desc_mred].&amp;[CUYO CUYO]" c="CUYO CUYO"/>
              <i n="[RENAES].[desc_mred].&amp;[DANIEL ALCIDES CARRION - TABLADA DE LURIN]" c="DANIEL ALCIDES CARRION - TABLADA DE LURIN"/>
              <i n="[RENAES].[desc_mred].&amp;[DANIEL ALOMIA ROBLES]" c="DANIEL ALOMIA ROBLES"/>
              <i n="[RENAES].[desc_mred].&amp;[DANIEL HERNANDEZ]" c="DANIEL HERNANDEZ"/>
              <i n="[RENAES].[desc_mred].&amp;[DESAGUADERO]" c="DESAGUADERO"/>
              <i n="[RENAES].[desc_mred].&amp;[EDIFICADORES MISTI]" c="EDIFICADORES MISTI"/>
              <i n="[RENAES].[desc_mred].&amp;[EL AGUSTINO]" c="EL AGUSTINO"/>
              <i n="[RENAES].[desc_mred].&amp;[EL DESCANSO]" c="EL DESCANSO"/>
              <i n="[RENAES].[desc_mred].&amp;[EL MOLINO]" c="EL MOLINO"/>
              <i n="[RENAES].[desc_mred].&amp;[EL MUYO]" c="EL MUYO"/>
              <i n="[RENAES].[desc_mred].&amp;[EL PALLAR]" c="EL PALLAR"/>
              <i n="[RENAES].[desc_mred].&amp;[EL PEDREGAL]" c="EL PEDREGAL"/>
              <i n="[RENAES].[desc_mred].&amp;[EL TAMBO]" c="EL TAMBO"/>
              <i n="[RENAES].[desc_mred].&amp;[ENCAÑADA]" c="ENCAÑADA"/>
              <i n="[RENAES].[desc_mred].&amp;[FAUCETT]" c="FAUCETT"/>
              <i n="[RENAES].[desc_mred].&amp;[FERREÑAFE]" c="FERREÑAFE"/>
              <i n="[RENAES].[desc_mred].&amp;[FLORENCIA DE MORA]" c="FLORENCIA DE MORA"/>
              <i n="[RENAES].[desc_mred].&amp;[FRANCISCO BOLOGNESI]" c="FRANCISCO BOLOGNESI"/>
              <i n="[RENAES].[desc_mred].&amp;[FRONTERA]" c="FRONTERA"/>
              <i n="[RENAES].[desc_mred].&amp;[GALILEA]" c="GALILEA"/>
              <i n="[RENAES].[desc_mred].&amp;[GANIMEDES]" c="GANIMEDES"/>
              <i n="[RENAES].[desc_mred].&amp;[GRLMO. SAN MARTIN]" c="GRLMO. SAN MARTIN"/>
              <i n="[RENAES].[desc_mred].&amp;[HAQUIRA]" c="HAQUIRA"/>
              <i n="[RENAES].[desc_mred].&amp;[HATUN XAUXA]" c="HATUN XAUXA"/>
              <i n="[RENAES].[desc_mred].&amp;[HERMILIO VALDIZAN]" c="HERMILIO VALDIZAN"/>
              <i n="[RENAES].[desc_mred].&amp;[HOSPITAL LAMAS]" c="HOSPITAL LAMAS"/>
              <i n="[RENAES].[desc_mred].&amp;[HUACAR]" c="HUACAR"/>
              <i n="[RENAES].[desc_mred].&amp;[HUACAYBAMBA]" c="HUACAYBAMBA"/>
              <i n="[RENAES].[desc_mred].&amp;[HUACCANA]" c="HUACCANA"/>
              <i n="[RENAES].[desc_mred].&amp;[HUACHAC]" c="HUACHAC"/>
              <i n="[RENAES].[desc_mred].&amp;[HUACHIRIKI]" c="HUACHIRIKI"/>
              <i n="[RENAES].[desc_mred].&amp;[HUACHOS]" c="HUACHOS"/>
              <i n="[RENAES].[desc_mred].&amp;[HUACRACHUCO]" c="HUACRACHUCO"/>
              <i n="[RENAES].[desc_mred].&amp;[HUALGAYOC]" c="HUALGAYOC"/>
              <i n="[RENAES].[desc_mred].&amp;[HUALLANCA]" c="HUALLANCA"/>
              <i n="[RENAES].[desc_mred].&amp;[HUALLHUA]" c="HUALLHUA"/>
              <i n="[RENAES].[desc_mred].&amp;[HUALMAY]" c="HUALMAY"/>
              <i n="[RENAES].[desc_mred].&amp;[HUAMACHUCO]" c="HUAMACHUCO"/>
              <i n="[RENAES].[desc_mred].&amp;[HUAMANGUILLA]" c="HUAMANGUILLA"/>
              <i n="[RENAES].[desc_mred].&amp;[HUAMBOCANCHA BAJA]" c="HUAMBOCANCHA BAJA"/>
              <i n="[RENAES].[desc_mred].&amp;[HUAMBOS]" c="HUAMBOS"/>
              <i n="[RENAES].[desc_mred].&amp;[HUANCABAMBA]" c="HUANCABAMBA"/>
              <i n="[RENAES].[desc_mred].&amp;[HUANCANE]" c="HUANCANE"/>
              <i n="[RENAES].[desc_mred].&amp;[HUANCAPALLAC]" c="HUANCAPALLAC"/>
              <i n="[RENAES].[desc_mred].&amp;[HUANCARAMA]" c="HUANCARAMA"/>
              <i n="[RENAES].[desc_mred].&amp;[HUANCARAY]" c="HUANCARAY"/>
              <i n="[RENAES].[desc_mred].&amp;[HUANCARQUI]" c="HUANCARQUI"/>
              <i n="[RENAES].[desc_mred].&amp;[HUANCASANCOS]" c="HUANCASANCOS"/>
              <i n="[RENAES].[desc_mred].&amp;[HUANCHACO]" c="HUANCHACO"/>
              <i n="[RENAES].[desc_mred].&amp;[HUANDO]" c="HUANDO"/>
              <i n="[RENAES].[desc_mred].&amp;[HUANUCO]" c="HUANUCO"/>
              <i n="[RENAES].[desc_mred].&amp;[HUARAL]" c="HUARAL"/>
              <i n="[RENAES].[desc_mred].&amp;[HUARANGO]" c="HUARANGO"/>
              <i n="[RENAES].[desc_mred].&amp;[HUARI]" c="HUARI"/>
              <i n="[RENAES].[desc_mred].&amp;[HUARIACA]" c="HUARIACA"/>
              <i n="[RENAES].[desc_mred].&amp;[HUARIPAMPA]" c="HUARIPAMPA"/>
              <i n="[RENAES].[desc_mred].&amp;[HUARMACA]" c="HUARMACA"/>
              <i n="[RENAES].[desc_mred].&amp;[HUARMEY]" c="HUARMEY"/>
              <i n="[RENAES].[desc_mred].&amp;[HUAROCHIRI]" c="HUAROCHIRI"/>
              <i n="[RENAES].[desc_mred].&amp;[HUARUPAMPA]" c="HUARUPAMPA"/>
              <i n="[RENAES].[desc_mred].&amp;[HUASAHUASI]" c="HUASAHUASI"/>
              <i n="[RENAES].[desc_mred].&amp;[HUASO]" c="HUASO"/>
              <i n="[RENAES].[desc_mred].&amp;[HUAURA]" c="HUAURA"/>
              <i n="[RENAES].[desc_mred].&amp;[HUAYLAS]" c="HUAYLAS"/>
              <i n="[RENAES].[desc_mred].&amp;[HUAYTARA]" c="HUAYTARA"/>
              <i n="[RENAES].[desc_mred].&amp;[HUEPETUHE]" c="HUEPETUHE"/>
              <i n="[RENAES].[desc_mred].&amp;[HUICUNGO]" c="HUICUNGO"/>
              <i n="[RENAES].[desc_mred].&amp;[HUIMBAYOC]" c="HUIMBAYOC"/>
              <i n="[RENAES].[desc_mred].&amp;[HUINCO]" c="HUINCO"/>
              <i n="[RENAES].[desc_mred].&amp;[HUNTER]" c="HUNTER"/>
              <i n="[RENAES].[desc_mred].&amp;[IBERIA]" c="IBERIA"/>
              <i n="[RENAES].[desc_mred].&amp;[ICA]" c="ICA"/>
              <i n="[RENAES].[desc_mred].&amp;[ICHOCAN]" c="ICHOCAN"/>
              <i n="[RENAES].[desc_mred].&amp;[ICHUÑA]" c="ICHUÑA"/>
              <i n="[RENAES].[desc_mred].&amp;[ILLIMO]" c="ILLIMO"/>
              <i n="[RENAES].[desc_mred].&amp;[ILO]" c="ILO"/>
              <i n="[RENAES].[desc_mred].&amp;[IMAZA]" c="IMAZA"/>
              <i n="[RENAES].[desc_mred].&amp;[IMPERIAL]" c="IMPERIAL"/>
              <i n="[RENAES].[desc_mred].&amp;[INCUYO]" c="INCUYO"/>
              <i n="[RENAES].[desc_mred].&amp;[INKAWASI]" c="INKAWASI"/>
              <i n="[RENAES].[desc_mred].&amp;[IPARIA]" c="IPARIA"/>
              <i n="[RENAES].[desc_mred].&amp;[IQUIPI]" c="IQUIPI"/>
              <i n="[RENAES].[desc_mred].&amp;[IQUITOS NORTE]" c="IQUITOS NORTE"/>
              <i n="[RENAES].[desc_mred].&amp;[IQUITOS SUR]" c="IQUITOS SUR"/>
              <i n="[RENAES].[desc_mred].&amp;[ISIVILLA]" c="ISIVILLA"/>
              <i n="[RENAES].[desc_mred].&amp;[ISLANDIA]" c="ISLANDIA"/>
              <i n="[RENAES].[desc_mred].&amp;[IZCUCHACA]" c="IZCUCHACA"/>
              <i n="[RENAES].[desc_mred].&amp;[JACAS CHICO]" c="JACAS CHICO"/>
              <i n="[RENAES].[desc_mred].&amp;[JACAS GRANDE]" c="JACAS GRANDE"/>
              <i n="[RENAES].[desc_mred].&amp;[JAIME ZUBIETA]" c="JAIME ZUBIETA"/>
              <i n="[RENAES].[desc_mred].&amp;[JAMALCA]" c="JAMALCA"/>
              <i n="[RENAES].[desc_mred].&amp;[JARPA]" c="JARPA"/>
              <i n="[RENAES].[desc_mred].&amp;[JAYANCA]" c="JAYANCA"/>
              <i n="[RENAES].[desc_mred].&amp;[JEBEROS]" c="JEBEROS"/>
              <i n="[RENAES].[desc_mred].&amp;[JEPELACIO]" c="JEPELACIO"/>
              <i n="[RENAES].[desc_mred].&amp;[JERILLO]" c="JERILLO"/>
              <i n="[RENAES].[desc_mred].&amp;[JESUS]" c="JESUS"/>
              <i n="[RENAES].[desc_mred].&amp;[JIRCAN]" c="JIRCAN"/>
              <i n="[RENAES].[desc_mred].&amp;[JIVIA]" c="JIVIA"/>
              <i n="[RENAES].[desc_mred].&amp;[JORGE BASADRE]" c="JORGE BASADRE"/>
              <i n="[RENAES].[desc_mred].&amp;[JORGE CHAVEZ]" c="JORGE CHAVEZ"/>
              <i n="[RENAES].[desc_mred].&amp;[JOSE ANTONIO ENCINAS]" c="JOSE ANTONIO ENCINAS"/>
              <i n="[RENAES].[desc_mred].&amp;[JOSE CARLOS MARIATEGUI]" c="JOSE CARLOS MARIATEGUI"/>
              <i n="[RENAES].[desc_mred].&amp;[JOSE DOMINGO CHOQUEHUANCA]" c="JOSE DOMINGO CHOQUEHUANCA"/>
              <i n="[RENAES].[desc_mred].&amp;[JOSE GALVEZ - NUEVA ESPERANZA]" c="JOSE GALVEZ - NUEVA ESPERANZA"/>
              <i n="[RENAES].[desc_mred].&amp;[JOSE LEONARDO ORTIZ]" c="JOSE LEONARDO ORTIZ"/>
              <i n="[RENAES].[desc_mred].&amp;[JOSE OLAYA]" c="JOSE OLAYA"/>
              <i n="[RENAES].[desc_mred].&amp;[JOSE SABOGAL]" c="JOSE SABOGAL"/>
              <i n="[RENAES].[desc_mred].&amp;[JUAN JOSE CRESPO Y CASTILLO]" c="JUAN JOSE CRESPO Y CASTILLO"/>
              <i n="[RENAES].[desc_mred].&amp;[JUAN PABLO II]" c="JUAN PABLO II"/>
              <i n="[RENAES].[desc_mred].&amp;[JUANJUI]" c="JUANJUI"/>
              <i n="[RENAES].[desc_mred].&amp;[JULCAN]" c="JULCAN"/>
              <i n="[RENAES].[desc_mred].&amp;[JULIACA]" c="JULIACA"/>
              <i n="[RENAES].[desc_mred].&amp;[JUMBILLA]" c="JUMBILLA"/>
              <i n="[RENAES].[desc_mred].&amp;[JUNIN]" c="JUNIN"/>
              <i n="[RENAES].[desc_mred].&amp;[KAMISEA]" c="KAMISEA"/>
              <i n="[RENAES].[desc_mred].&amp;[KAÑARIS]" c="KAÑARIS"/>
              <i n="[RENAES].[desc_mred].&amp;[KIMBIRI]" c="KIMBIRI"/>
              <i n="[RENAES].[desc_mred].&amp;[KISHUARA]" c="KISHUARA"/>
              <i n="[RENAES].[desc_mred].&amp;[KITENI]" c="KITENI"/>
              <i n="[RENAES].[desc_mred].&amp;[LA COIPA]" c="LA COIPA"/>
              <i n="[RENAES].[desc_mred].&amp;[LA ESPERANZA]" c="LA ESPERANZA"/>
              <i n="[RENAES].[desc_mred].&amp;[LA FLORIDA]" c="LA FLORIDA"/>
              <i n="[RENAES].[desc_mred].&amp;[LA JOYA]" c="LA JOYA"/>
              <i n="[RENAES].[desc_mred].&amp;[LA LIBERTAD]" c="LA LIBERTAD"/>
              <i n="[RENAES].[desc_mred].&amp;[LA MOLINA CIENEGUILLA]" c="LA MOLINA CIENEGUILLA"/>
              <i n="[RENAES].[desc_mred].&amp;[LA PALMA]" c="LA PALMA"/>
              <i n="[RENAES].[desc_mred].&amp;[LA PAMPA]" c="LA PAMPA"/>
              <i n="[RENAES].[desc_mred].&amp;[LA PECA]" c="LA PECA"/>
              <i n="[RENAES].[desc_mred].&amp;[LA PUNTA]" c="LA PUNTA"/>
              <i n="[RENAES].[desc_mred].&amp;[LA RAMADA]" c="LA RAMADA"/>
              <i n="[RENAES].[desc_mred].&amp;[LA TINGUIÑA/PARCONA]" c="LA TINGUIÑA/PARCONA"/>
              <i n="[RENAES].[desc_mred].&amp;[LA UNION]" c="LA UNION"/>
              <i n="[RENAES].[desc_mred].&amp;[LA VICTORIA]" c="LA VICTORIA"/>
              <i n="[RENAES].[desc_mred].&amp;[LABERINTO]" c="LABERINTO"/>
              <i n="[RENAES].[desc_mred].&amp;[LAGUNAS]" c="LAGUNAS"/>
              <i n="[RENAES].[desc_mred].&amp;[LAJAS]" c="LAJAS"/>
              <i n="[RENAES].[desc_mred].&amp;[LAMBAYEQUE]" c="LAMBAYEQUE"/>
              <i n="[RENAES].[desc_mred].&amp;[LAMBRAMA]" c="LAMBRAMA"/>
              <i n="[RENAES].[desc_mred].&amp;[LAMPA]" c="LAMPA"/>
              <i n="[RENAES].[desc_mred].&amp;[LAMUD]" c="LAMUD"/>
              <i n="[RENAES].[desc_mred].&amp;[LANCONES]" c="LANCONES"/>
              <i n="[RENAES].[desc_mred].&amp;[LANGA]" c="LANGA"/>
              <i n="[RENAES].[desc_mred].&amp;[LARAMATE]" c="LARAMATE"/>
              <i n="[RENAES].[desc_mred].&amp;[LARAQUERI]" c="LARAQUERI"/>
              <i n="[RENAES].[desc_mred].&amp;[LAREDO]" c="LAREDO"/>
              <i n="[RENAES].[desc_mred].&amp;[LAS LOMAS]" c="LAS LOMAS"/>
              <i n="[RENAES].[desc_mred].&amp;[LAS PALMAS]" c="LAS PALMAS"/>
              <i n="[RENAES].[desc_mred].&amp;[LAURIAMA]" c="LAURIAMA"/>
              <i n="[RENAES].[desc_mred].&amp;[LEONCIO PRADO]" c="LEONCIO PRADO"/>
              <i n="[RENAES].[desc_mred].&amp;[LEONOR SAAVEDRA - VILLA SAN LUIS]" c="LEONOR SAAVEDRA - VILLA SAN LUIS"/>
              <i n="[RENAES].[desc_mred].&amp;[LEYMEBAMBA]" c="LEYMEBAMBA"/>
              <i n="[RENAES].[desc_mred].&amp;[LICENCIADOS]" c="LICENCIADOS"/>
              <i n="[RENAES].[desc_mred].&amp;[LIMATAMBO]" c="LIMATAMBO"/>
              <i n="[RENAES].[desc_mred].&amp;[LIRCAY]" c="LIRCAY"/>
              <i n="[RENAES].[desc_mred].&amp;[LITORAL]" c="LITORAL"/>
              <i n="[RENAES].[desc_mred].&amp;[LIVITACA]" c="LIVITACA"/>
              <i n="[RENAES].[desc_mred].&amp;[LLALLI]" c="LLALLI"/>
              <i n="[RENAES].[desc_mred].&amp;[LLAMA]" c="LLAMA"/>
              <i n="[RENAES].[desc_mred].&amp;[LLAPA]" c="LLAPA"/>
              <i n="[RENAES].[desc_mred].&amp;[LLATA]" c="LLATA"/>
              <i n="[RENAES].[desc_mred].&amp;[LLAUCAN]" c="LLAUCAN"/>
              <i n="[RENAES].[desc_mred].&amp;[LLOCHEGUA]" c="LLOCHEGUA"/>
              <i n="[RENAES].[desc_mred].&amp;[LLUCHUBAMBA]" c="LLUCHUBAMBA"/>
              <i n="[RENAES].[desc_mred].&amp;[LLUILLUCUCHA]" c="LLUILLUCUCHA"/>
              <i n="[RENAES].[desc_mred].&amp;[LONGAR]" c="LONGAR"/>
              <i n="[RENAES].[desc_mred].&amp;[LOS ORGANOS]" c="LOS ORGANOS"/>
              <i n="[RENAES].[desc_mred].&amp;[LUCANAS]" c="LUCANAS"/>
              <i n="[RENAES].[desc_mred].&amp;[LUNAHUANA]" c="LUNAHUANA"/>
              <i n="[RENAES].[desc_mred].&amp;[LURICOCHA]" c="LURICOCHA"/>
              <i n="[RENAES].[desc_mred].&amp;[LURIN]" c="LURIN"/>
              <i n="[RENAES].[desc_mred].&amp;[LUYA]" c="LUYA"/>
              <i n="[RENAES].[desc_mred].&amp;[LUYANDO]" c="LUYANDO"/>
              <i n="[RENAES].[desc_mred].&amp;[MACHENTE]" c="MACHENTE"/>
              <i n="[RENAES].[desc_mred].&amp;[MACUSANI]" c="MACUSANI"/>
              <i n="[RENAES].[desc_mred].&amp;[MAGDALENA]" c="MAGDALENA"/>
              <i n="[RENAES].[desc_mred].&amp;[MAGDALENA NUEVA]" c="MAGDALENA NUEVA"/>
              <i n="[RENAES].[desc_mred].&amp;[MAGLLANAL]" c="MAGLLANAL"/>
              <i n="[RENAES].[desc_mred].&amp;[MAGNA VALLEJO]" c="MAGNA VALLEJO"/>
              <i n="[RENAES].[desc_mred].&amp;[MALA]" c="MALA"/>
              <i n="[RENAES].[desc_mred].&amp;[MALCAS]" c="MALCAS"/>
              <i n="[RENAES].[desc_mred].&amp;[MANAS]" c="MANAS"/>
              <i n="[RENAES].[desc_mred].&amp;[MANCOS]" c="MANCOS"/>
              <i n="[RENAES].[desc_mred].&amp;[MANSERICHE]" c="MANSERICHE"/>
              <i n="[RENAES].[desc_mred].&amp;[MANUEL BARRETO]" c="MANUEL BARRETO"/>
              <i n="[RENAES].[desc_mred].&amp;[MAÑAZO]" c="MAÑAZO"/>
              <i n="[RENAES].[desc_mred].&amp;[MARANURA]" c="MARANURA"/>
              <i n="[RENAES].[desc_mred].&amp;[MARCABALITO]" c="MARCABALITO"/>
              <i n="[RENAES].[desc_mred].&amp;[MARCARA]" c="MARCARA"/>
              <i n="[RENAES].[desc_mred].&amp;[MARCAVELICA]" c="MARCAVELICA"/>
              <i n="[RENAES].[desc_mred].&amp;[MARGEN DERECHA]" c="MARGEN DERECHA"/>
              <i n="[RENAES].[desc_mred].&amp;[MARGEN IZQUIERDA]" c="MARGEN IZQUIERDA"/>
              <i n="[RENAES].[desc_mred].&amp;[MARGOS]" c="MARGOS"/>
              <i n="[RENAES].[desc_mred].&amp;[MARIA]" c="MARIA"/>
              <i n="[RENAES].[desc_mred].&amp;[MARIANO DAMASO BERAUN]" c="MARIANO DAMASO BERAUN"/>
              <i n="[RENAES].[desc_mred].&amp;[MARIANO MELGAR]" c="MARIANO MELGAR"/>
              <i n="[RENAES].[desc_mred].&amp;[MARIAS]" c="MARIAS"/>
              <i n="[RENAES].[desc_mred].&amp;[MARISCAL CASTILLA]" c="MARISCAL CASTILLA"/>
              <i n="[RENAES].[desc_mred].&amp;[MARITZA CAMPOS DIAZ]" c="MARITZA CAMPOS DIAZ"/>
              <i n="[RENAES].[desc_mred].&amp;[MARKAHUAMACHUCO]" c="MARKAHUAMACHUCO"/>
              <i n="[RENAES].[desc_mred].&amp;[MARQUEZ]" c="MARQUEZ"/>
              <i n="[RENAES].[desc_mred].&amp;[MASIAPO]" c="MASIAPO"/>
              <i n="[RENAES].[desc_mred].&amp;[MATO]" c="MATO"/>
              <i n="[RENAES].[desc_mred].&amp;[MATUCANA]" c="MATUCANA"/>
              <i n="[RENAES].[desc_mred].&amp;[MAYPUCO]" c="MAYPUCO"/>
              <i n="[RENAES].[desc_mred].&amp;[MAZAMARI]" c="MAZAMARI"/>
              <i n="[RENAES].[desc_mred].&amp;[MAZAN]" c="MAZAN"/>
              <i n="[RENAES].[desc_mred].&amp;[MAZOCRUZ]" c="MAZOCRUZ"/>
              <i n="[RENAES].[desc_mred].&amp;[MAZUKO]" c="MAZUKO"/>
              <i n="[RENAES].[desc_mred].&amp;[MESETA]" c="MESETA"/>
              <i n="[RENAES].[desc_mred].&amp;[METROPOLITANA]" c="METROPOLITANA"/>
              <i n="[RENAES].[desc_mred].&amp;[METROPOLITANO]" c="METROPOLITANO"/>
              <i n="[RENAES].[desc_mred].&amp;[MICAELA BASTIDAS]" c="MICAELA BASTIDAS"/>
              <i n="[RENAES].[desc_mred].&amp;[MICRO RED  RIMAC]" c="MICRO RED  RIMAC"/>
              <i n="[RENAES].[desc_mred].&amp;[MICRO RED : LOS OLIVOS]" c="MICRO RED : LOS OLIVOS"/>
              <i n="[RENAES].[desc_mred].&amp;[MICRO RED CARABAYLLO]" c="MICRO RED CARABAYLLO"/>
              <i n="[RENAES].[desc_mred].&amp;[MICRO RED COLLIQUE 3ERA. ZONA]" c="MICRO RED COLLIQUE 3ERA. ZONA"/>
              <i n="[RENAES].[desc_mred].&amp;[MICRO RED SANTA LUZMILA I]" c="MICRO RED SANTA LUZMILA I"/>
              <i n="[RENAES].[desc_mred].&amp;[MICRO RED TAHUANTINSUYO BAJO]" c="MICRO RED TAHUANTINSUYO BAJO"/>
              <i n="[RENAES].[desc_mred].&amp;[MICRO RED: SMP]" c="MICRO RED: SMP"/>
              <i n="[RENAES].[desc_mred].&amp;[MIGUEL IGLESIAS]" c="MIGUEL IGLESIAS"/>
              <i n="[RENAES].[desc_mred].&amp;[MIRAFLORES]" c="MIRAFLORES"/>
              <i n="[RENAES].[desc_mred].&amp;[MIRAFLORES ALTO]" c="MIRAFLORES ALTO"/>
              <i n="[RENAES].[desc_mred].&amp;[MOCHE]" c="MOCHE"/>
              <i n="[RENAES].[desc_mred].&amp;[MOCHUMI]" c="MOCHUMI"/>
              <i n="[RENAES].[desc_mred].&amp;[MOHO]" c="MOHO"/>
              <i n="[RENAES].[desc_mred].&amp;[MOLINO]" c="MOLINO"/>
              <i n="[RENAES].[desc_mred].&amp;[MOLINOPAMPA]" c="MOLINOPAMPA"/>
              <i n="[RENAES].[desc_mred].&amp;[MOLLEBAMBA]" c="MOLLEBAMBA"/>
              <i n="[RENAES].[desc_mred].&amp;[MONTERREY]" c="MONTERREY"/>
              <i n="[RENAES].[desc_mred].&amp;[MONZON]" c="MONZON"/>
              <i n="[RENAES].[desc_mred].&amp;[MOQUEGUA]" c="MOQUEGUA"/>
              <i n="[RENAES].[desc_mred].&amp;[MORALES]" c="MORALES"/>
              <i n="[RENAES].[desc_mred].&amp;[MORONA]" c="MORONA"/>
              <i n="[RENAES].[desc_mred].&amp;[MORRO SOLAR]" c="MORRO SOLAR"/>
              <i n="[RENAES].[desc_mred].&amp;[MORROPE]" c="MORROPE"/>
              <i n="[RENAES].[desc_mred].&amp;[MORROPON]" c="MORROPON"/>
              <i n="[RENAES].[desc_mred].&amp;[MOTUPE]" c="MOTUPE"/>
              <i n="[RENAES].[desc_mred].&amp;[MOYA]" c="MOYA"/>
              <i n="[RENAES].[desc_mred].&amp;[MULLACONTIHUECO]" c="MULLACONTIHUECO"/>
              <i n="[RENAES].[desc_mred].&amp;[MUÑANI]" c="MUÑANI"/>
              <i n="[RENAES].[desc_mred].&amp;[MUYURINA]" c="MUYURINA"/>
              <i n="[RENAES].[desc_mred].&amp;[NAMBALLE]" c="NAMBALLE"/>
              <i n="[RENAES].[desc_mred].&amp;[NANCHOC]" c="NANCHOC"/>
              <i n="[RENAES].[desc_mred].&amp;[NARANJITO DE CAMSE]" c="NARANJITO DE CAMSE"/>
              <i n="[RENAES].[desc_mred].&amp;[NARANJOS]" c="NARANJOS"/>
              <i n="[RENAES].[desc_mred].&amp;[NASCA]" c="NASCA"/>
              <i n="[RENAES].[desc_mred].&amp;[NAUTA]" c="NAUTA"/>
              <i n="[RENAES].[desc_mred].&amp;[NESTOR GAMBETTA]" c="NESTOR GAMBETTA"/>
              <i n="[RENAES].[desc_mred].&amp;[NICRUPAMPA]" c="NICRUPAMPA"/>
              <i n="[RENAES].[desc_mred].&amp;[NIEVA]" c="NIEVA"/>
              <i n="[RENAES].[desc_mred].&amp;[NINABAMBA]" c="NINABAMBA"/>
              <i n="[RENAES].[desc_mred].&amp;[NO PERTENECE A NINGUNA MICRORED]" c="NO PERTENECE A NINGUNA MICRORED"/>
              <i n="[RENAES].[desc_mred].&amp;[NUEVA CAJAMARCA]" c="NUEVA CAJAMARCA"/>
              <i n="[RENAES].[desc_mred].&amp;[NUEVA HONORIA]" c="NUEVA HONORIA"/>
              <i n="[RENAES].[desc_mred].&amp;[NUEVA REQUENA]" c="NUEVA REQUENA"/>
              <i n="[RENAES].[desc_mred].&amp;[NUEVO MILENIO]" c="NUEVO MILENIO"/>
              <i n="[RENAES].[desc_mred].&amp;[NUEVO PARAISO]" c="NUEVO PARAISO"/>
              <i n="[RENAES].[desc_mred].&amp;[NUEVO RIOJA]" c="NUEVO RIOJA"/>
              <i n="[RENAES].[desc_mred].&amp;[NUÑOA]" c="NUÑOA"/>
              <i n="[RENAES].[desc_mred].&amp;[ÑUNYA JALCA]" c="ÑUNYA JALCA"/>
              <i n="[RENAES].[desc_mred].&amp;[OBAS]" c="OBAS"/>
              <i n="[RENAES].[desc_mred].&amp;[OCAÑA]" c="OCAÑA"/>
              <i n="[RENAES].[desc_mred].&amp;[OCOBAMBA]" c="OCOBAMBA"/>
              <i n="[RENAES].[desc_mred].&amp;[OCONGATE]" c="OCONGATE"/>
              <i n="[RENAES].[desc_mred].&amp;[OCOÑA]" c="OCOÑA"/>
              <i n="[RENAES].[desc_mred].&amp;[OCROS]" c="OCROS"/>
              <i n="[RENAES].[desc_mred].&amp;[OLLANTAY]" c="OLLANTAY"/>
              <i n="[RENAES].[desc_mred].&amp;[OLLARAYA]" c="OLLARAYA"/>
              <i n="[RENAES].[desc_mred].&amp;[OLMOS]" c="OLMOS"/>
              <i n="[RENAES].[desc_mred].&amp;[OMAS - AYAVIRI]" c="OMAS - AYAVIRI"/>
              <i n="[RENAES].[desc_mred].&amp;[OMATE]" c="OMATE"/>
              <i n="[RENAES].[desc_mred].&amp;[OMIA]" c="OMIA"/>
              <i n="[RENAES].[desc_mred].&amp;[ORURILLO]" c="ORURILLO"/>
              <i n="[RENAES].[desc_mred].&amp;[OTOCA]" c="OTOCA"/>
              <i n="[RENAES].[desc_mred].&amp;[OXAPAMPA, HUANCABAMBA, CHONTABAMBA]" c="OXAPAMPA, HUANCABAMBA, CHONTABAMBA"/>
              <i n="[RENAES].[desc_mred].&amp;[OYOTUN]" c="OYOTUN"/>
              <i n="[RENAES].[desc_mred].&amp;[PACAPAUSA]" c="PACAPAUSA"/>
              <i n="[RENAES].[desc_mred].&amp;[PACASMAYO]" c="PACASMAYO"/>
              <i n="[RENAES].[desc_mred].&amp;[PACAYACU]" c="PACAYACU"/>
              <i n="[RENAES].[desc_mred].&amp;[PACAYZAPA]" c="PACAYZAPA"/>
              <i n="[RENAES].[desc_mred].&amp;[PACCHA]" c="PACCHA"/>
              <i n="[RENAES].[desc_mred].&amp;[PACHACAMAC]" c="PACHACAMAC"/>
              <i n="[RENAES].[desc_mred].&amp;[PACHACUTEC]" c="PACHACUTEC"/>
              <i n="[RENAES].[desc_mred].&amp;[PACHAS 3]" c="PACHAS 3"/>
              <i n="[RENAES].[desc_mred].&amp;[PACUCHA]" c="PACUCHA"/>
              <i n="[RENAES].[desc_mred].&amp;[PAIJAN]" c="PAIJAN"/>
              <i n="[RENAES].[desc_mred].&amp;[PAIMAS]" c="PAIMAS"/>
              <i n="[RENAES].[desc_mred].&amp;[PAITA]" c="PAITA"/>
              <i n="[RENAES].[desc_mred].&amp;[PALCA]" c="PALCA"/>
              <i n="[RENAES].[desc_mred].&amp;[PALCAZU]" c="PALCAZU"/>
              <i n="[RENAES].[desc_mred].&amp;[PALLASCA]" c="PALLASCA"/>
              <i n="[RENAES].[desc_mred].&amp;[PALMAPAMPA]" c="PALMAPAMPA"/>
              <i n="[RENAES].[desc_mred].&amp;[PALMAS]" c="PALMAS"/>
              <i n="[RENAES].[desc_mred].&amp;[PALMIRA]" c="PALMIRA"/>
              <i n="[RENAES].[desc_mred].&amp;[PALPA]" c="PALPA"/>
              <i n="[RENAES].[desc_mred].&amp;[PAMAPACOLCA]" c="PAMAPACOLCA"/>
              <i n="[RENAES].[desc_mred].&amp;[PAMPA CANGALLO]" c="PAMPA CANGALLO"/>
              <i n="[RENAES].[desc_mred].&amp;[PAMPA GRANDE]" c="PAMPA GRANDE"/>
              <i n="[RENAES].[desc_mred].&amp;[PAMPACHIRI]" c="PAMPACHIRI"/>
              <i n="[RENAES].[desc_mred].&amp;[PAMPAMARCA]" c="PAMPAMARCA"/>
              <i n="[RENAES].[desc_mred].&amp;[PAMPAPHALLA]" c="PAMPAPHALLA"/>
              <i n="[RENAES].[desc_mred].&amp;[PAMPAROMAS]" c="PAMPAROMAS"/>
              <i n="[RENAES].[desc_mred].&amp;[PANAO]" c="PANAO"/>
              <i n="[RENAES].[desc_mred].&amp;[PAPAPLAYA]" c="PAPAPLAYA"/>
              <i n="[RENAES].[desc_mred].&amp;[PARAMONGA]" c="PARAMONGA"/>
              <i n="[RENAES].[desc_mred].&amp;[PARAS]" c="PARAS"/>
              <i n="[RENAES].[desc_mred].&amp;[PAROBAMBA]" c="PAROBAMBA"/>
              <i n="[RENAES].[desc_mred].&amp;[PARURO]" c="PARURO"/>
              <i n="[RENAES].[desc_mred].&amp;[PASTAZA]" c="PASTAZA"/>
              <i n="[RENAES].[desc_mred].&amp;[PATAZ NORTE]" c="PATAZ NORTE"/>
              <i n="[RENAES].[desc_mred].&amp;[PATAZ SUR]" c="PATAZ SUR"/>
              <i n="[RENAES].[desc_mred].&amp;[PATIVILCA]" c="PATIVILCA"/>
              <i n="[RENAES].[desc_mred].&amp;[PAUCARA]" c="PAUCARA"/>
              <i n="[RENAES].[desc_mred].&amp;[PAUCARBAMBA]" c="PAUCARBAMBA"/>
              <i n="[RENAES].[desc_mred].&amp;[PAUCARTAMBO]" c="PAUCARTAMBO"/>
              <i n="[RENAES].[desc_mred].&amp;[PAUSA]" c="PAUSA"/>
              <i n="[RENAES].[desc_mred].&amp;[PAZOS]" c="PAZOS"/>
              <i n="[RENAES].[desc_mred].&amp;[PEDRO RUIZ]" c="PEDRO RUIZ"/>
              <i n="[RENAES].[desc_mred].&amp;[PERALVILLO]" c="PERALVILLO"/>
              <i n="[RENAES].[desc_mred].&amp;[PERENE]" c="PERENE"/>
              <i n="[RENAES].[desc_mred].&amp;[PHARA]" c="PHARA"/>
              <i n="[RENAES].[desc_mred].&amp;[PICHARI]" c="PICHARI"/>
              <i n="[RENAES].[desc_mred].&amp;[PICHIU]" c="PICHIU"/>
              <i n="[RENAES].[desc_mred].&amp;[PICOTA]" c="PICOTA"/>
              <i n="[RENAES].[desc_mred].&amp;[PICSI]" c="PICSI"/>
              <i n="[RENAES].[desc_mred].&amp;[PIEDRA LIZA]" c="PIEDRA LIZA"/>
              <i n="[RENAES].[desc_mred].&amp;[PIJOBAMBA]" c="PIJOBAMBA"/>
              <i n="[RENAES].[desc_mred].&amp;[PILCUYO]" c="PILCUYO"/>
              <i n="[RENAES].[desc_mred].&amp;[PILLCOMARCA]" c="PILLCOMARCA"/>
              <i n="[RENAES].[desc_mred].&amp;[PILPICHACA]" c="PILPICHACA"/>
              <i n="[RENAES].[desc_mred].&amp;[PIMENTEL]" c="PIMENTEL"/>
              <i n="[RENAES].[desc_mred].&amp;[PINRA]" c="PINRA"/>
              <i n="[RENAES].[desc_mred].&amp;[PIPUS]" c="PIPUS"/>
              <i n="[RENAES].[desc_mred].&amp;[PIRA]" c="PIRA"/>
              <i n="[RENAES].[desc_mred].&amp;[PISAC]" c="PISAC"/>
              <i n="[RENAES].[desc_mred].&amp;[PISCO]" c="PISCO"/>
              <i n="[RENAES].[desc_mred].&amp;[PISCO BAMBA]" c="PISCO BAMBA"/>
              <i n="[RENAES].[desc_mred].&amp;[PITIPO]" c="PITIPO"/>
              <i n="[RENAES].[desc_mred].&amp;[PIURA]" c="PIURA"/>
              <i n="[RENAES].[desc_mred].&amp;[PLANCHON]" c="PLANCHON"/>
              <i n="[RENAES].[desc_mred].&amp;[POLVORA]" c="POLVORA"/>
              <i n="[RENAES].[desc_mred].&amp;[POMABAMBA]" c="POMABAMBA"/>
              <i n="[RENAES].[desc_mred].&amp;[POMACOCHAS]" c="POMACOCHAS"/>
              <i n="[RENAES].[desc_mred].&amp;[POMALCA]" c="POMALCA"/>
              <i n="[RENAES].[desc_mred].&amp;[POMATA]" c="POMATA"/>
              <i n="[RENAES].[desc_mred].&amp;[PORTADA DE MANCHAY]" c="PORTADA DE MANCHAY"/>
              <i n="[RENAES].[desc_mred].&amp;[PORVENIR]" c="PORVENIR"/>
              <i n="[RENAES].[desc_mred].&amp;[PORVENIR DE ARAMANGO]" c="PORVENIR DE ARAMANGO"/>
              <i n="[RENAES].[desc_mred].&amp;[POSOPE ALTO]" c="POSOPE ALTO"/>
              <i n="[RENAES].[desc_mred].&amp;[POYENI]" c="POYENI"/>
              <i n="[RENAES].[desc_mred].&amp;[POZUZO]" c="POZUZO"/>
              <i n="[RENAES].[desc_mred].&amp;[PROGRESO]" c="PROGRESO"/>
              <i n="[RENAES].[desc_mred].&amp;[PUCACACA]" c="PUCACACA"/>
              <i n="[RENAES].[desc_mred].&amp;[PUCARA]" c="PUCARA"/>
              <i n="[RENAES].[desc_mred].&amp;[PUCYURA]" c="PUCYURA"/>
              <i n="[RENAES].[desc_mred].&amp;[PUEBLO LIBRE]" c="PUEBLO LIBRE"/>
              <i n="[RENAES].[desc_mred].&amp;[PUEBLO NUEVO]" c="PUEBLO NUEVO"/>
              <i n="[RENAES].[desc_mred].&amp;[PUERTO BERMUDEZ]" c="PUERTO BERMUDEZ"/>
              <i n="[RENAES].[desc_mred].&amp;[PUERTO INCA]" c="PUERTO INCA"/>
              <i n="[RENAES].[desc_mred].&amp;[PUERTO OCOPA]" c="PUERTO OCOPA"/>
              <i n="[RENAES].[desc_mred].&amp;[PUERTO SUPE]" c="PUERTO SUPE"/>
              <i n="[RENAES].[desc_mred].&amp;[PUNCHANA]" c="PUNCHANA"/>
              <i n="[RENAES].[desc_mred].&amp;[PUNCHAO]" c="PUNCHAO"/>
              <i n="[RENAES].[desc_mred].&amp;[PUÑOS]" c="PUÑOS"/>
              <i n="[RENAES].[desc_mred].&amp;[PUTACCA]" c="PUTACCA"/>
              <i n="[RENAES].[desc_mred].&amp;[PUTINA]" c="PUTINA"/>
              <i n="[RENAES].[desc_mred].&amp;[PUTINA PUNCO]" c="PUTINA PUNCO"/>
              <i n="[RENAES].[desc_mred].&amp;[PUTUYAKAT]" c="PUTUYAKAT"/>
              <i n="[RENAES].[desc_mred].&amp;[QUEBRADA DEL MANTARO]" c="QUEBRADA DEL MANTARO"/>
              <i n="[RENAES].[desc_mred].&amp;[QUELLOUNO]" c="QUELLOUNO"/>
              <i n="[RENAES].[desc_mred].&amp;[QUERECOTILLO]" c="QUERECOTILLO"/>
              <i n="[RENAES].[desc_mred].&amp;[QUEROCOTILLO]" c="QUEROCOTILLO"/>
              <i n="[RENAES].[desc_mred].&amp;[QUICHES]" c="QUICHES"/>
              <i n="[RENAES].[desc_mred].&amp;[QUILLO]" c="QUILLO"/>
              <i n="[RENAES].[desc_mred].&amp;[QUINCHES]" c="QUINCHES"/>
              <i n="[RENAES].[desc_mred].&amp;[QUINUA]" c="QUINUA"/>
              <i n="[RENAES].[desc_mred].&amp;[QUIRUVILCA]" c="QUIRUVILCA"/>
              <i n="[RENAES].[desc_mred].&amp;[QUIVILLA]" c="QUIVILLA"/>
              <i n="[RENAES].[desc_mred].&amp;[RAMADA LLAMA]" c="RAMADA LLAMA"/>
              <i n="[RENAES].[desc_mred].&amp;[RECUAY]" c="RECUAY"/>
              <i n="[RENAES].[desc_mred].&amp;[REQUE-LAGUNAS]" c="REQUE-LAGUNAS"/>
              <i n="[RENAES].[desc_mred].&amp;[REQUENA]" c="REQUENA"/>
              <i n="[RENAES].[desc_mred].&amp;[RICARDO PALMA]" c="RICARDO PALMA"/>
              <i n="[RENAES].[desc_mred].&amp;[RIO NEGRO-SATIPO]" c="RIO NEGRO-SATIPO"/>
              <i n="[RENAES].[desc_mred].&amp;[RIPAN]" c="RIPAN"/>
              <i n="[RENAES].[desc_mred].&amp;[RONDOS]" c="RONDOS"/>
              <i n="[RENAES].[desc_mred].&amp;[ROSASPATA]" c="ROSASPATA"/>
              <i n="[RENAES].[desc_mred].&amp;[RUPA RUPA]" c="RUPA RUPA"/>
              <i n="[RENAES].[desc_mred].&amp;[SACANCHE]" c="SACANCHE"/>
              <i n="[RENAES].[desc_mred].&amp;[SACHARACCAY]" c="SACHARACCAY"/>
              <i n="[RENAES].[desc_mred].&amp;[SALAS]" c="SALAS"/>
              <i n="[RENAES].[desc_mred].&amp;[SALAVERRY]" c="SALAVERRY"/>
              <i n="[RENAES].[desc_mred].&amp;[SALITRAL]" c="SALITRAL"/>
              <i n="[RENAES].[desc_mred].&amp;[SALVACION]" c="SALVACION"/>
              <i n="[RENAES].[desc_mred].&amp;[SAMAN]" c="SAMAN"/>
              <i n="[RENAES].[desc_mred].&amp;[SAN ANDRES]" c="SAN ANDRES"/>
              <i n="[RENAES].[desc_mred].&amp;[SAN ANTON]" c="SAN ANTON"/>
              <i n="[RENAES].[desc_mred].&amp;[SAN ANTONIO]" c="SAN ANTONIO"/>
              <i n="[RENAES].[desc_mred].&amp;[SAN ANTONIO DE SONOMORO]" c="SAN ANTONIO DE SONOMORO"/>
              <i n="[RENAES].[desc_mred].&amp;[SAN BARTOLO]" c="SAN BARTOLO"/>
              <i n="[RENAES].[desc_mred].&amp;[SAN BERNARDINO]" c="SAN BERNARDINO"/>
              <i n="[RENAES].[desc_mred].&amp;[SAN BUENAVENTURA]" c="SAN BUENAVENTURA"/>
              <i n="[RENAES].[desc_mred].&amp;[SAN CLEMENTE]" c="SAN CLEMENTE"/>
              <i n="[RENAES].[desc_mred].&amp;[SAN FERNANDO]" c="SAN FERNANDO"/>
              <i n="[RENAES].[desc_mred].&amp;[SAN FRANCISCO DE ASIS]" c="SAN FRANCISCO DE ASIS"/>
              <i n="[RENAES].[desc_mred].&amp;[SAN FRANCISCO DE CAYRAN]" c="SAN FRANCISCO DE CAYRAN"/>
              <i n="[RENAES].[desc_mred].&amp;[SAN FRANCISCO DE MOSCA]" c="SAN FRANCISCO DE MOSCA"/>
              <i n="[RENAES].[desc_mred].&amp;[SAN GABAN]" c="SAN GABAN"/>
              <i n="[RENAES].[desc_mred].&amp;[SAN GREGORIO]" c="SAN GREGORIO"/>
              <i n="[RENAES].[desc_mred].&amp;[SAN IGNACIO]" c="SAN IGNACIO"/>
              <i n="[RENAES].[desc_mred].&amp;[SAN ISIDRO]" c="SAN ISIDRO"/>
              <i n="[RENAES].[desc_mred].&amp;[SAN ISIDRO DE ACOBAMBA]" c="SAN ISIDRO DE ACOBAMBA"/>
              <i n="[RENAES].[desc_mred].&amp;[SAN JACINTO]" c="SAN JACINTO"/>
              <i n="[RENAES].[desc_mred].&amp;[SAN JERONIMO]" c="SAN JERONIMO"/>
              <i n="[RENAES].[desc_mred].&amp;[SAN JOAQUIN]" c="SAN JOAQUIN"/>
              <i n="[RENAES].[desc_mred].&amp;[SAN JOSE]" c="SAN JOSE"/>
              <i n="[RENAES].[desc_mred].&amp;[SAN JOSE DE LOURDES]" c="SAN JOSE DE LOURDES"/>
              <i n="[RENAES].[desc_mred].&amp;[SAN JOSE DE SECCE]" c="SAN JOSE DE SECCE"/>
              <i n="[RENAES].[desc_mred].&amp;[SAN JOSE DE SISA]" c="SAN JOSE DE SISA"/>
              <i n="[RENAES].[desc_mred].&amp;[SAN JOSE DE YARINACOCHA]" c="SAN JOSE DE YARINACOCHA"/>
              <i n="[RENAES].[desc_mred].&amp;[SAN JUAN BAUTISTA]" c="SAN JUAN BAUTISTA"/>
              <i n="[RENAES].[desc_mred].&amp;[SAN JUAN DEL ORO]" c="SAN JUAN DEL ORO"/>
              <i n="[RENAES].[desc_mred].&amp;[SAN LUIS DE SHUARO]" c="SAN LUIS DE SHUARO"/>
              <i n="[RENAES].[desc_mred].&amp;[SAN MARCOS]" c="SAN MARCOS"/>
              <i n="[RENAES].[desc_mred].&amp;[SAN MARTIN]" c="SAN MARTIN"/>
              <i n="[RENAES].[desc_mred].&amp;[SAN MARTIN ALAO]" c="SAN MARTIN ALAO"/>
              <i n="[RENAES].[desc_mred].&amp;[SAN MARTIN DE PORRAS]" c="SAN MARTIN DE PORRAS"/>
              <i n="[RENAES].[desc_mred].&amp;[SAN MARTIN DE PORRES]" c="SAN MARTIN DE PORRES"/>
              <i n="[RENAES].[desc_mred].&amp;[SAN MARTIN DE SOCABAYA]" c="SAN MARTIN DE SOCABAYA"/>
              <i n="[RENAES].[desc_mred].&amp;[SAN MIGUEL]" c="SAN MIGUEL"/>
              <i n="[RENAES].[desc_mred].&amp;[SAN MIGUEL DE CAURI]" c="SAN MIGUEL DE CAURI"/>
              <i n="[RENAES].[desc_mred].&amp;[SAN NICOLAS]" c="SAN NICOLAS"/>
              <i n="[RENAES].[desc_mred].&amp;[SAN PABLO]" c="SAN PABLO"/>
              <i n="[RENAES].[desc_mred].&amp;[SAN PABLO DE PILLAO]" c="SAN PABLO DE PILLAO"/>
              <i n="[RENAES].[desc_mred].&amp;[SAN PABLO-CONSUELO]" c="SAN PABLO-CONSUELO"/>
              <i n="[RENAES].[desc_mred].&amp;[SAN PEDRO]" c="SAN PEDRO"/>
              <i n="[RENAES].[desc_mred].&amp;[SAN PEDRO DE CHAULAN]" c="SAN PEDRO DE CHAULAN"/>
              <i n="[RENAES].[desc_mred].&amp;[SAN PEDRO DE CHOLON]" c="SAN PEDRO DE CHOLON"/>
              <i n="[RENAES].[desc_mred].&amp;[SAN RAFAEL]" c="SAN RAFAEL"/>
              <i n="[RENAES].[desc_mred].&amp;[SAN RAMON]" c="SAN RAMON"/>
              <i n="[RENAES].[desc_mred].&amp;[SAN RAMON DE PANGOA]" c="SAN RAMON DE PANGOA"/>
              <i n="[RENAES].[desc_mred].&amp;[SAN VICENTE]" c="SAN VICENTE"/>
              <i n="[RENAES].[desc_mred].&amp;[SANAGORAN]" c="SANAGORAN"/>
              <i n="[RENAES].[desc_mred].&amp;[SANDIA]" c="SANDIA"/>
              <i n="[RENAES].[desc_mred].&amp;[SANTA]" c="SANTA"/>
              <i n="[RENAES].[desc_mred].&amp;[SANTA ADRIANA]" c="SANTA ADRIANA"/>
              <i n="[RENAES].[desc_mred].&amp;[SANTA ANA]" c="SANTA ANA"/>
              <i n="[RENAES].[desc_mred].&amp;[SANTA ANITA]" c="SANTA ANITA"/>
              <i n="[RENAES].[desc_mred].&amp;[SANTA CATALINA]" c="SANTA CATALINA"/>
              <i n="[RENAES].[desc_mred].&amp;[SANTA CLOTILDE]" c="SANTA CLOTILDE"/>
              <i n="[RENAES].[desc_mred].&amp;[SANTA CRUZ]" c="SANTA CRUZ"/>
              <i n="[RENAES].[desc_mred].&amp;[SANTA ELENA]" c="SANTA ELENA"/>
              <i n="[RENAES].[desc_mred].&amp;[SANTA FE]" c="SANTA FE"/>
              <i n="[RENAES].[desc_mred].&amp;[SANTA LUCIA]" c="SANTA LUCIA"/>
              <i n="[RENAES].[desc_mred].&amp;[SANTA MARIA DEL VALLE]" c="SANTA MARIA DEL VALLE"/>
              <i n="[RENAES].[desc_mred].&amp;[SANTA ROSA]" c="SANTA ROSA"/>
              <i n="[RENAES].[desc_mred].&amp;[SANTA ROSA DE LIMA]" c="SANTA ROSA DE LIMA"/>
              <i n="[RENAES].[desc_mred].&amp;[SANTIAGO]" c="SANTIAGO"/>
              <i n="[RENAES].[desc_mred].&amp;[SANTIAGO DE CHOCORVOS]" c="SANTIAGO DE CHOCORVOS"/>
              <i n="[RENAES].[desc_mred].&amp;[SANTO DOMINGO DE ANDA]" c="SANTO DOMINGO DE ANDA"/>
              <i n="[RENAES].[desc_mred].&amp;[SANTO DOMINGO DE LA CAPILLA]" c="SANTO DOMINGO DE LA CAPILLA"/>
              <i n="[RENAES].[desc_mred].&amp;[SANTO TOMAS]" c="SANTO TOMAS"/>
              <i n="[RENAES].[desc_mred].&amp;[SAPOSOA]" c="SAPOSOA"/>
              <i n="[RENAES].[desc_mred].&amp;[SARAYACU]" c="SARAYACU"/>
              <i n="[RENAES].[desc_mred].&amp;[SARIN]" c="SARIN"/>
              <i n="[RENAES].[desc_mred].&amp;[SAUCE]" c="SAUCE"/>
              <i n="[RENAES].[desc_mred].&amp;[SAYAN]" c="SAYAN"/>
              <i n="[RENAES].[desc_mred].&amp;[SAYAPULLO]" c="SAYAPULLO"/>
              <i n="[RENAES].[desc_mred].&amp;[SECCLLA]" c="SECCLLA"/>
              <i n="[RENAES].[desc_mred].&amp;[SECHURA]" c="SECHURA"/>
              <i n="[RENAES].[desc_mred].&amp;[SEGUNDA JERUSALEN]" c="SEGUNDA JERUSALEN"/>
              <i n="[RENAES].[desc_mred].&amp;[SEPAHUA]" c="SEPAHUA"/>
              <i n="[RENAES].[desc_mred].&amp;[SESQUICENTENARIO]" c="SESQUICENTENARIO"/>
              <i n="[RENAES].[desc_mred].&amp;[SHILLA]" c="SHILLA"/>
              <i n="[RENAES].[desc_mred].&amp;[SHUNQUI]" c="SHUNQUI"/>
              <i n="[RENAES].[desc_mred].&amp;[SIETE CUARTONES]" c="SIETE CUARTONES"/>
              <i n="[RENAES].[desc_mred].&amp;[SIHUAS]" c="SIHUAS"/>
              <i n="[RENAES].[desc_mred].&amp;[SILLAPATA]" c="SILLAPATA"/>
              <i n="[RENAES].[desc_mred].&amp;[SIMON BOLIVAR]" c="SIMON BOLIVAR"/>
              <i n="[RENAES].[desc_mred].&amp;[SINGA]" c="SINGA"/>
              <i n="[RENAES].[desc_mred].&amp;[SOCOS]" c="SOCOS"/>
              <i n="[RENAES].[desc_mred].&amp;[SOCOTA]" c="SOCOTA"/>
              <i n="[RENAES].[desc_mred].&amp;[SORITOR]" c="SORITOR"/>
              <i n="[RENAES].[desc_mred].&amp;[SUCRE]" c="SUCRE"/>
              <i n="[RENAES].[desc_mred].&amp;[SURCO]" c="SURCO"/>
              <i n="[RENAES].[desc_mred].&amp;[SURCUBAMBA]" c="SURCUBAMBA"/>
              <i n="[RENAES].[desc_mred].&amp;[SUREÑOS]" c="SUREÑOS"/>
              <i n="[RENAES].[desc_mred].&amp;[TABALOSOS]" c="TABALOSOS"/>
              <i n="[RENAES].[desc_mred].&amp;[TACABAMBA]" c="TACABAMBA"/>
              <i n="[RENAES].[desc_mred].&amp;[TALARA]" c="TALARA"/>
              <i n="[RENAES].[desc_mred].&amp;[TALAVERA]" c="TALAVERA"/>
              <i n="[RENAES].[desc_mred].&amp;[TAMBO]" c="TAMBO"/>
              <i n="[RENAES].[desc_mred].&amp;[TAMBOBAMBA]" c="TAMBOBAMBA"/>
              <i n="[RENAES].[desc_mred].&amp;[TAMBOGRANDE]" c="TAMBOGRANDE"/>
              <i n="[RENAES].[desc_mred].&amp;[TAMBORAPA PUEBLO]" c="TAMBORAPA PUEBLO"/>
              <i n="[RENAES].[desc_mred].&amp;[TAMSHIYACU]" c="TAMSHIYACU"/>
              <i n="[RENAES].[desc_mred].&amp;[TANTAMAYO]" c="TANTAMAYO"/>
              <i n="[RENAES].[desc_mred].&amp;[TANTARA]" c="TANTARA"/>
              <i n="[RENAES].[desc_mred].&amp;[TARACO]" c="TARACO"/>
              <i n="[RENAES].[desc_mred].&amp;[TARAPOTO]" c="TARAPOTO"/>
              <i n="[RENAES].[desc_mred].&amp;[TARATA]" c="TARATA"/>
              <i n="[RENAES].[desc_mred].&amp;[TARMA]" c="TARMA"/>
              <i n="[RENAES].[desc_mred].&amp;[TECHO OBRERO]" c="TECHO OBRERO"/>
              <i n="[RENAES].[desc_mred].&amp;[TEMBLADERA]" c="TEMBLADERA"/>
              <i n="[RENAES].[desc_mred].&amp;[TENIENTE CESAR LOPEZ ROJAS]" c="TENIENTE CESAR LOPEZ ROJAS"/>
              <i n="[RENAES].[desc_mred].&amp;[TIABAYA]" c="TIABAYA"/>
              <i n="[RENAES].[desc_mred].&amp;[TINGO]" c="TINGO"/>
              <i n="[RENAES].[desc_mred].&amp;[TOCACHE]" c="TOCACHE"/>
              <i n="[RENAES].[desc_mred].&amp;[TOCMOCHE]" c="TOCMOCHE"/>
              <i n="[RENAES].[desc_mred].&amp;[TOMAS]" c="TOMAS"/>
              <i n="[RENAES].[desc_mred].&amp;[TOMAYKICHWA]" c="TOMAYKICHWA"/>
              <i n="[RENAES].[desc_mred].&amp;[TOTORA]" c="TOTORA"/>
              <i n="[RENAES].[desc_mred].&amp;[TOTOS]" c="TOTOS"/>
              <i n="[RENAES].[desc_mred].&amp;[TOURNAVISTA]" c="TOURNAVISTA"/>
              <i n="[RENAES].[desc_mred].&amp;[TREBOL AZUL - SAN JUAN]" c="TREBOL AZUL - SAN JUAN"/>
              <i n="[RENAES].[desc_mred].&amp;[TRIBOLINE]" c="TRIBOLINE"/>
              <i n="[RENAES].[desc_mred].&amp;[TRUJILLO - METROPOLITANO]" c="TRUJILLO - METROPOLITANO"/>
              <i n="[RENAES].[desc_mred].&amp;[TUCUME]" c="TUCUME"/>
              <i n="[RENAES].[desc_mred].&amp;[TUMBADEN]" c="TUMBADEN"/>
              <i n="[RENAES].[desc_mred].&amp;[TUPAC AMARU]" c="TUPAC AMARU"/>
              <i n="[RENAES].[desc_mred].&amp;[TUPAC AMARU INCA]" c="TUPAC AMARU INCA"/>
              <i n="[RENAES].[desc_mred].&amp;[TUSI]" c="TUSI"/>
              <i n="[RENAES].[desc_mred].&amp;[UBINAS]" c="UBINAS"/>
              <i n="[RENAES].[desc_mred].&amp;[UCHIZA]" c="UCHIZA"/>
              <i n="[RENAES].[desc_mred].&amp;[ULCUMAYO]" c="ULCUMAYO"/>
              <i n="[RENAES].[desc_mred].&amp;[UMARI]" c="UMARI"/>
              <i n="[RENAES].[desc_mred].&amp;[URBANA]" c="URBANA"/>
              <i n="[RENAES].[desc_mred].&amp;[URCOS]" c="URCOS"/>
              <i n="[RENAES].[desc_mred].&amp;[URIPA]" c="URIPA"/>
              <i n="[RENAES].[desc_mred].&amp;[URUBAMBA]" c="URUBAMBA"/>
              <i n="[RENAES].[desc_mred].&amp;[VALLE AZUL]" c="VALLE AZUL"/>
              <i n="[RENAES].[desc_mred].&amp;[VALLE DE YACUS]" c="VALLE DE YACUS"/>
              <i n="[RENAES].[desc_mred].&amp;[VALLE DE YANAMARCA]" c="VALLE DE YANAMARCA"/>
              <i n="[RENAES].[desc_mred].&amp;[VALLE DEL CANIPACO]" c="VALLE DEL CANIPACO"/>
              <i n="[RENAES].[desc_mred].&amp;[VALLE ESMERALDA]" c="VALLE ESMERALDA"/>
              <i n="[RENAES].[desc_mred].&amp;[VEGUETA]" c="VEGUETA"/>
              <i n="[RENAES].[desc_mred].&amp;[VICTOR FAJARDO]" c="VICTOR FAJARDO"/>
              <i n="[RENAES].[desc_mred].&amp;[VICTOR LARCO]" c="VICTOR LARCO"/>
              <i n="[RENAES].[desc_mred].&amp;[VICTOR RAUL HINOJOZA]" c="VICTOR RAUL HINOJOZA"/>
              <i n="[RENAES].[desc_mred].&amp;[VILCABAMBA]" c="VILCABAMBA"/>
              <i n="[RENAES].[desc_mred].&amp;[VILCASHUAMAN]" c="VILCASHUAMAN"/>
              <i n="[RENAES].[desc_mred].&amp;[VILLA]" c="VILLA"/>
              <i n="[RENAES].[desc_mred].&amp;[VILLA DE LOS REYES]" c="VILLA DE LOS REYES"/>
              <i n="[RENAES].[desc_mred].&amp;[VILLA MARIA - JOSE CARLOS MARIATEGUI]" c="VILLA MARIA - JOSE CARLOS MARIATEGUI"/>
              <i n="[RENAES].[desc_mred].&amp;[VILLA RICA]" c="VILLA RICA"/>
              <i n="[RENAES].[desc_mred].&amp;[VILLA TROMPETERO]" c="VILLA TROMPETERO"/>
              <i n="[RENAES].[desc_mred].&amp;[VILQUECHICO]" c="VILQUECHICO"/>
              <i n="[RENAES].[desc_mred].&amp;[VINCHOS]" c="VINCHOS"/>
              <i n="[RENAES].[desc_mred].&amp;[VIRACO]" c="VIRACO"/>
              <i n="[RENAES].[desc_mred].&amp;[VIRACOCHAN]" c="VIRACOCHAN"/>
              <i n="[RENAES].[desc_mred].&amp;[VIRGEN DEL CARMEN]" c="VIRGEN DEL CARMEN"/>
              <i n="[RENAES].[desc_mred].&amp;[VIRU]" c="VIRU"/>
              <i n="[RENAES].[desc_mred].&amp;[VITOR]" c="VITOR"/>
              <i n="[RENAES].[desc_mred].&amp;[WANCHAQ]" c="WANCHAQ"/>
              <i n="[RENAES].[desc_mred].&amp;[WAYAMPIAK]" c="WAYAMPIAK"/>
              <i n="[RENAES].[desc_mred].&amp;[YACUS]" c="YACUS"/>
              <i n="[RENAES].[desc_mred].&amp;[YANAHUANCA]" c="YANAHUANCA"/>
              <i n="[RENAES].[desc_mred].&amp;[YANAHUARA]" c="YANAHUARA"/>
              <i n="[RENAES].[desc_mred].&amp;[YANAMA]" c="YANAMA"/>
              <i n="[RENAES].[desc_mred].&amp;[YANAOCA]" c="YANAOCA"/>
              <i n="[RENAES].[desc_mred].&amp;[YANAS]" c="YANAS"/>
              <i n="[RENAES].[desc_mred].&amp;[YANATILE]" c="YANATILE"/>
              <i n="[RENAES].[desc_mred].&amp;[YANGAS]" c="YANGAS"/>
              <i n="[RENAES].[desc_mred].&amp;[YANTALO]" c="YANTALO"/>
              <i n="[RENAES].[desc_mred].&amp;[YARUMAYO]" c="YARUMAYO"/>
              <i n="[RENAES].[desc_mred].&amp;[YAULI]" c="YAULI"/>
              <i n="[RENAES].[desc_mred].&amp;[YAULI-OROYA]" c="YAULI-OROYA"/>
              <i n="[RENAES].[desc_mred].&amp;[YAURI]" c="YAURI"/>
              <i n="[RENAES].[desc_mred].&amp;[YAUTAN]" c="YAUTAN"/>
              <i n="[RENAES].[desc_mred].&amp;[YAUYOS]" c="YAUYOS"/>
              <i n="[RENAES].[desc_mred].&amp;[YERBABUENA]" c="YERBABUENA"/>
              <i n="[RENAES].[desc_mred].&amp;[YUGOSLAVIA]" c="YUGOSLAVIA"/>
              <i n="[RENAES].[desc_mred].&amp;[YUNGAY]" c="YUNGAY"/>
              <i n="[RENAES].[desc_mred].&amp;[YUNGUY]" c="YUNGUY"/>
              <i n="[RENAES].[desc_mred].&amp;[YUNGUYO]" c="YUNGUYO"/>
              <i n="[RENAES].[desc_mred].&amp;[YURAMARCA]" c="YURAMARCA"/>
              <i n="[RENAES].[desc_mred].&amp;[YURIMAGUAS]" c="YURIMAGUAS"/>
              <i n="[RENAES].[desc_mred].&amp;[YUYAPICHIS]" c="YUYAPICHIS"/>
              <i n="[RENAES].[desc_mred].&amp;[ZAPALLAL]" c="ZAPALLAL"/>
              <i n="[RENAES].[desc_mred].&amp;[ZARUMILLA]" c="ZARUMILLA"/>
              <i n="[RENAES].[desc_mred].&amp;[ZEPITA]" c="ZEPITA"/>
              <i n="[RENAES].[desc_mred].&amp;[ZORRITOS]" c="ZORRITOS"/>
              <i n="[RENAES].[desc_mred].&amp;[3 DE FEBRERO]" c="3 DE FEBRERO" nd="1"/>
              <i n="[RENAES].[desc_mred].&amp;[ALONSO DE ALVARADO ROQUE]" c="ALONSO DE ALVARADO ROQUE" nd="1"/>
              <i n="[RENAES].[desc_mred].&amp;[ALTO BIAVO]" c="ALTO BIAVO" nd="1"/>
              <i n="[RENAES].[desc_mred].&amp;[AMBO 1]" c="AMBO 1" nd="1"/>
              <i n="[RENAES].[desc_mred].&amp;[ANDOAS]" c="ANDOAS" nd="1"/>
              <i n="[RENAES].[desc_mred].&amp;[AUCAYACU]" c="AUCAYACU" nd="1"/>
              <i n="[RENAES].[desc_mred].&amp;[C.R. LLAMELLIN]" c="C.R. LLAMELLIN" nd="1"/>
              <i n="[RENAES].[desc_mred].&amp;[CAMPORREDONDO]" c="CAMPORREDONDO" nd="1"/>
              <i n="[RENAES].[desc_mred].&amp;[CANGALLO]" c="CANGALLO" nd="1"/>
              <i n="[RENAES].[desc_mred].&amp;[CENEPA]" c="CENEPA" nd="1"/>
              <i n="[RENAES].[desc_mred].&amp;[CORACORA]" c="CORACORA" nd="1"/>
              <i n="[RENAES].[desc_mred].&amp;[EL MILAGRO]" c="EL MILAGRO" nd="1"/>
              <i n="[RENAES].[desc_mred].&amp;[GAMBETTA ALTA]" c="GAMBETTA ALTA" nd="1"/>
              <i n="[RENAES].[desc_mred].&amp;[HUALLAGA]" c="HUALLAGA" nd="1"/>
              <i n="[RENAES].[desc_mred].&amp;[HUAMBO]" c="HUAMBO" nd="1"/>
              <i n="[RENAES].[desc_mred].&amp;[HUAMPAMI]" c="HUAMPAMI" nd="1"/>
              <i n="[RENAES].[desc_mred].&amp;[HUANTA]" c="HUANTA" nd="1"/>
              <i n="[RENAES].[desc_mred].&amp;[INTUTO]" c="INTUTO" nd="1"/>
              <i n="[RENAES].[desc_mred].&amp;[JUAN GUERRA]" c="JUAN GUERRA" nd="1"/>
              <i n="[RENAES].[desc_mred].&amp;[KINGKIS]" c="KINGKIS" nd="1"/>
              <i n="[RENAES].[desc_mred].&amp;[LONYA GRANDE]" c="LONYA GRANDE" nd="1"/>
              <i n="[RENAES].[desc_mred].&amp;[MASISEA]" c="MASISEA" nd="1"/>
              <i n="[RENAES].[desc_mred].&amp;[MONTE ALEGRE-CURIMANA]" c="MONTE ALEGRE-CURIMANA" nd="1"/>
              <i n="[RENAES].[desc_mred].&amp;[NARANJITOS]" c="NARANJITOS" nd="1"/>
              <i n="[RENAES].[desc_mred].&amp;[NAZARENAS]" c="NAZARENAS" nd="1"/>
              <i n="[RENAES].[desc_mred].&amp;[NUEVO CHIRIMOTO]" c="NUEVO CHIRIMOTO" nd="1"/>
              <i n="[RENAES].[desc_mred].&amp;[NUEVO PROGRESO]" c="NUEVO PROGRESO" nd="1"/>
              <i n="[RENAES].[desc_mred].&amp;[OBAS 1]" c="OBAS 1" nd="1"/>
              <i n="[RENAES].[desc_mred].&amp;[OCALLI]" c="OCALLI" nd="1"/>
              <i n="[RENAES].[desc_mred].&amp;[PACHAS]" c="PACHAS" nd="1"/>
              <i n="[RENAES].[desc_mred].&amp;[PADRE MARQUEZ]" c="PADRE MARQUEZ" nd="1"/>
              <i n="[RENAES].[desc_mred].&amp;[PANAO 2]" c="PANAO 2" nd="1"/>
              <i n="[RENAES].[desc_mred].&amp;[PEVAS]" c="PEVAS" nd="1"/>
              <i n="[RENAES].[desc_mred].&amp;[PUNO]" c="PUNO" nd="1"/>
              <i n="[RENAES].[desc_mred].&amp;[PUQUIO]" c="PUQUIO" nd="1"/>
              <i n="[RENAES].[desc_mred].&amp;[PURUS]" c="PURUS" nd="1"/>
              <i n="[RENAES].[desc_mred].&amp;[PUTUMAYO]" c="PUTUMAYO" nd="1"/>
              <i n="[RENAES].[desc_mred].&amp;[QUEROPALCA]" c="QUEROPALCA" nd="1"/>
              <i n="[RENAES].[desc_mred].&amp;[RODRIGUEZ DE MENDOZA]" c="RODRIGUEZ DE MENDOZA" nd="1"/>
              <i n="[RENAES].[desc_mred].&amp;[SAN ALEJANDRO]" c="SAN ALEJANDRO" nd="1"/>
              <i n="[RENAES].[desc_mred].&amp;[SAN JUAN DE RIO SORITOR]" c="SAN JUAN DE RIO SORITOR" nd="1"/>
              <i n="[RENAES].[desc_mred].&amp;[SAN MARTIN CAPELO]" c="SAN MARTIN CAPELO" nd="1"/>
              <i n="[RENAES].[desc_mred].&amp;[YURAYACU]" c="YURAYACU" nd="1"/>
            </range>
          </ranges>
        </level>
      </levels>
      <selections count="1">
        <selection n="[RENAES].[desc_mred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prov" sourceName="[RENAES].[desc_prov]">
  <pivotTables>
    <pivotTable tabId="1" name="Tabla dinámica2"/>
  </pivotTables>
  <data>
    <olap pivotCacheId="764">
      <levels count="2">
        <level uniqueName="[RENAES].[desc_prov].[(All)]" sourceCaption="(All)" count="0"/>
        <level uniqueName="[RENAES].[desc_prov].[desc_prov]" sourceCaption="desc_prov" count="196">
          <ranges>
            <range startItem="0">
              <i n="[RENAES].[desc_prov].&amp;[ABANCAY]" c="ABANCAY"/>
              <i n="[RENAES].[desc_prov].&amp;[ACOBAMBA]" c="ACOBAMBA"/>
              <i n="[RENAES].[desc_prov].&amp;[ACOMAYO]" c="ACOMAYO"/>
              <i n="[RENAES].[desc_prov].&amp;[AIJA]" c="AIJA"/>
              <i n="[RENAES].[desc_prov].&amp;[ALTO AMAZONAS]" c="ALTO AMAZONAS"/>
              <i n="[RENAES].[desc_prov].&amp;[AMBO]" c="AMBO"/>
              <i n="[RENAES].[desc_prov].&amp;[ANDAHUAYLAS]" c="ANDAHUAYLAS"/>
              <i n="[RENAES].[desc_prov].&amp;[ANGARAES]" c="ANGARAES"/>
              <i n="[RENAES].[desc_prov].&amp;[ANTA]" c="ANTA"/>
              <i n="[RENAES].[desc_prov].&amp;[ANTABAMBA]" c="ANTABAMBA"/>
              <i n="[RENAES].[desc_prov].&amp;[ANTONIO RAIMONDI]" c="ANTONIO RAIMONDI"/>
              <i n="[RENAES].[desc_prov].&amp;[AREQUIPA]" c="AREQUIPA"/>
              <i n="[RENAES].[desc_prov].&amp;[ASCOPE]" c="ASCOPE"/>
              <i n="[RENAES].[desc_prov].&amp;[ASUNCION]" c="ASUNCION"/>
              <i n="[RENAES].[desc_prov].&amp;[ATALAYA]" c="ATALAYA"/>
              <i n="[RENAES].[desc_prov].&amp;[AYABACA]" c="AYABACA"/>
              <i n="[RENAES].[desc_prov].&amp;[AYMARAES]" c="AYMARAES"/>
              <i n="[RENAES].[desc_prov].&amp;[AZANGARO]" c="AZANGARO"/>
              <i n="[RENAES].[desc_prov].&amp;[BAGUA]" c="BAGUA"/>
              <i n="[RENAES].[desc_prov].&amp;[BARRANCA]" c="BARRANCA"/>
              <i n="[RENAES].[desc_prov].&amp;[BELLAVISTA]" c="BELLAVISTA"/>
              <i n="[RENAES].[desc_prov].&amp;[BOLIVAR]" c="BOLIVAR"/>
              <i n="[RENAES].[desc_prov].&amp;[BOLOGNESI]" c="BOLOGNESI"/>
              <i n="[RENAES].[desc_prov].&amp;[BONGARA]" c="BONGARA"/>
              <i n="[RENAES].[desc_prov].&amp;[CAJABAMBA]" c="CAJABAMBA"/>
              <i n="[RENAES].[desc_prov].&amp;[CAJAMARCA]" c="CAJAMARCA"/>
              <i n="[RENAES].[desc_prov].&amp;[CAJATAMBO]" c="CAJATAMBO"/>
              <i n="[RENAES].[desc_prov].&amp;[CALCA]" c="CALCA"/>
              <i n="[RENAES].[desc_prov].&amp;[CALLAO]" c="CALLAO"/>
              <i n="[RENAES].[desc_prov].&amp;[CAMANA]" c="CAMANA"/>
              <i n="[RENAES].[desc_prov].&amp;[CANAS]" c="CANAS"/>
              <i n="[RENAES].[desc_prov].&amp;[CANCHIS]" c="CANCHIS"/>
              <i n="[RENAES].[desc_prov].&amp;[CANDARAVE]" c="CANDARAVE"/>
              <i n="[RENAES].[desc_prov].&amp;[CANGALLO]" c="CANGALLO"/>
              <i n="[RENAES].[desc_prov].&amp;[CANTA]" c="CANTA"/>
              <i n="[RENAES].[desc_prov].&amp;[CAÑETE]" c="CAÑETE"/>
              <i n="[RENAES].[desc_prov].&amp;[CARABAYA]" c="CARABAYA"/>
              <i n="[RENAES].[desc_prov].&amp;[CARAVELI]" c="CARAVELI"/>
              <i n="[RENAES].[desc_prov].&amp;[CARHUAZ]" c="CARHUAZ"/>
              <i n="[RENAES].[desc_prov].&amp;[CARLOS FERMIN FITZCARRALD]" c="CARLOS FERMIN FITZCARRALD"/>
              <i n="[RENAES].[desc_prov].&amp;[CASMA]" c="CASMA"/>
              <i n="[RENAES].[desc_prov].&amp;[CASTILLA]" c="CASTILLA"/>
              <i n="[RENAES].[desc_prov].&amp;[CASTROVIRREYNA]" c="CASTROVIRREYNA"/>
              <i n="[RENAES].[desc_prov].&amp;[CAYLLOMA]" c="CAYLLOMA"/>
              <i n="[RENAES].[desc_prov].&amp;[CELENDIN]" c="CELENDIN"/>
              <i n="[RENAES].[desc_prov].&amp;[CHACHAPOYAS]" c="CHACHAPOYAS"/>
              <i n="[RENAES].[desc_prov].&amp;[CHANCHAMAYO]" c="CHANCHAMAYO"/>
              <i n="[RENAES].[desc_prov].&amp;[CHEPEN]" c="CHEPEN"/>
              <i n="[RENAES].[desc_prov].&amp;[CHICLAYO]" c="CHICLAYO"/>
              <i n="[RENAES].[desc_prov].&amp;[CHINCHA]" c="CHINCHA"/>
              <i n="[RENAES].[desc_prov].&amp;[CHINCHEROS]" c="CHINCHEROS"/>
              <i n="[RENAES].[desc_prov].&amp;[CHOTA]" c="CHOTA"/>
              <i n="[RENAES].[desc_prov].&amp;[CHUCUITO]" c="CHUCUITO"/>
              <i n="[RENAES].[desc_prov].&amp;[CHUMBIVILCAS]" c="CHUMBIVILCAS"/>
              <i n="[RENAES].[desc_prov].&amp;[CHUPACA]" c="CHUPACA"/>
              <i n="[RENAES].[desc_prov].&amp;[CHURCAMPA]" c="CHURCAMPA"/>
              <i n="[RENAES].[desc_prov].&amp;[CONCEPCION]" c="CONCEPCION"/>
              <i n="[RENAES].[desc_prov].&amp;[CONDESUYOS]" c="CONDESUYOS"/>
              <i n="[RENAES].[desc_prov].&amp;[CONDORCANQUI]" c="CONDORCANQUI"/>
              <i n="[RENAES].[desc_prov].&amp;[CONTRALMIRANTE VILLAR]" c="CONTRALMIRANTE VILLAR"/>
              <i n="[RENAES].[desc_prov].&amp;[CONTUMAZA]" c="CONTUMAZA"/>
              <i n="[RENAES].[desc_prov].&amp;[CORONEL PORTILLO]" c="CORONEL PORTILLO"/>
              <i n="[RENAES].[desc_prov].&amp;[CORONGO]" c="CORONGO"/>
              <i n="[RENAES].[desc_prov].&amp;[COTABAMBAS]" c="COTABAMBAS"/>
              <i n="[RENAES].[desc_prov].&amp;[CUSCO]" c="CUSCO"/>
              <i n="[RENAES].[desc_prov].&amp;[CUTERVO]" c="CUTERVO"/>
              <i n="[RENAES].[desc_prov].&amp;[DANIEL ALCIDES CARRION]" c="DANIEL ALCIDES CARRION"/>
              <i n="[RENAES].[desc_prov].&amp;[DATEM DEL MARAÑON]" c="DATEM DEL MARAÑON"/>
              <i n="[RENAES].[desc_prov].&amp;[DOS DE MAYO]" c="DOS DE MAYO"/>
              <i n="[RENAES].[desc_prov].&amp;[EL COLLAO]" c="EL COLLAO"/>
              <i n="[RENAES].[desc_prov].&amp;[EL DORADO]" c="EL DORADO"/>
              <i n="[RENAES].[desc_prov].&amp;[ESPINAR]" c="ESPINAR"/>
              <i n="[RENAES].[desc_prov].&amp;[FERREÑAFE]" c="FERREÑAFE"/>
              <i n="[RENAES].[desc_prov].&amp;[GENERAL SANCHEZ CERRO]" c="GENERAL SANCHEZ CERRO"/>
              <i n="[RENAES].[desc_prov].&amp;[GRAN CHIMU]" c="GRAN CHIMU"/>
              <i n="[RENAES].[desc_prov].&amp;[GRAU]" c="GRAU"/>
              <i n="[RENAES].[desc_prov].&amp;[HUACAYBAMBA]" c="HUACAYBAMBA"/>
              <i n="[RENAES].[desc_prov].&amp;[HUALGAYOC]" c="HUALGAYOC"/>
              <i n="[RENAES].[desc_prov].&amp;[HUALLAGA]" c="HUALLAGA"/>
              <i n="[RENAES].[desc_prov].&amp;[HUAMALIES]" c="HUAMALIES"/>
              <i n="[RENAES].[desc_prov].&amp;[HUAMANGA]" c="HUAMANGA"/>
              <i n="[RENAES].[desc_prov].&amp;[HUANCA SANCOS]" c="HUANCA SANCOS"/>
              <i n="[RENAES].[desc_prov].&amp;[HUANCABAMBA]" c="HUANCABAMBA"/>
              <i n="[RENAES].[desc_prov].&amp;[HUANCANE]" c="HUANCANE"/>
              <i n="[RENAES].[desc_prov].&amp;[HUANCAVELICA]" c="HUANCAVELICA"/>
              <i n="[RENAES].[desc_prov].&amp;[HUANCAYO]" c="HUANCAYO"/>
              <i n="[RENAES].[desc_prov].&amp;[HUANTA]" c="HUANTA"/>
              <i n="[RENAES].[desc_prov].&amp;[HUANUCO]" c="HUANUCO"/>
              <i n="[RENAES].[desc_prov].&amp;[HUARAL]" c="HUARAL"/>
              <i n="[RENAES].[desc_prov].&amp;[HUARAZ]" c="HUARAZ"/>
              <i n="[RENAES].[desc_prov].&amp;[HUARI]" c="HUARI"/>
              <i n="[RENAES].[desc_prov].&amp;[HUARMEY]" c="HUARMEY"/>
              <i n="[RENAES].[desc_prov].&amp;[HUAROCHIRI]" c="HUAROCHIRI"/>
              <i n="[RENAES].[desc_prov].&amp;[HUAURA]" c="HUAURA"/>
              <i n="[RENAES].[desc_prov].&amp;[HUAYLAS]" c="HUAYLAS"/>
              <i n="[RENAES].[desc_prov].&amp;[HUAYTARA]" c="HUAYTARA"/>
              <i n="[RENAES].[desc_prov].&amp;[ICA]" c="ICA"/>
              <i n="[RENAES].[desc_prov].&amp;[ILO]" c="ILO"/>
              <i n="[RENAES].[desc_prov].&amp;[ISLAY]" c="ISLAY"/>
              <i n="[RENAES].[desc_prov].&amp;[JAEN]" c="JAEN"/>
              <i n="[RENAES].[desc_prov].&amp;[JAUJA]" c="JAUJA"/>
              <i n="[RENAES].[desc_prov].&amp;[JORGE BASADRE]" c="JORGE BASADRE"/>
              <i n="[RENAES].[desc_prov].&amp;[JULCAN]" c="JULCAN"/>
              <i n="[RENAES].[desc_prov].&amp;[JUNIN]" c="JUNIN"/>
              <i n="[RENAES].[desc_prov].&amp;[LA CONVENCION]" c="LA CONVENCION"/>
              <i n="[RENAES].[desc_prov].&amp;[LA MAR]" c="LA MAR"/>
              <i n="[RENAES].[desc_prov].&amp;[LA UNION]" c="LA UNION"/>
              <i n="[RENAES].[desc_prov].&amp;[LAMAS]" c="LAMAS"/>
              <i n="[RENAES].[desc_prov].&amp;[LAMBAYEQUE]" c="LAMBAYEQUE"/>
              <i n="[RENAES].[desc_prov].&amp;[LAMPA]" c="LAMPA"/>
              <i n="[RENAES].[desc_prov].&amp;[LAURICOCHA]" c="LAURICOCHA"/>
              <i n="[RENAES].[desc_prov].&amp;[LEONCIO PRADO]" c="LEONCIO PRADO"/>
              <i n="[RENAES].[desc_prov].&amp;[LIMA]" c="LIMA"/>
              <i n="[RENAES].[desc_prov].&amp;[LORETO]" c="LORETO"/>
              <i n="[RENAES].[desc_prov].&amp;[LUCANAS]" c="LUCANAS"/>
              <i n="[RENAES].[desc_prov].&amp;[LUYA]" c="LUYA"/>
              <i n="[RENAES].[desc_prov].&amp;[MANU]" c="MANU"/>
              <i n="[RENAES].[desc_prov].&amp;[MARAÑON]" c="MARAÑON"/>
              <i n="[RENAES].[desc_prov].&amp;[MARISCAL CACERES]" c="MARISCAL CACERES"/>
              <i n="[RENAES].[desc_prov].&amp;[MARISCAL LUZURIAGA]" c="MARISCAL LUZURIAGA"/>
              <i n="[RENAES].[desc_prov].&amp;[MARISCAL NIETO]" c="MARISCAL NIETO"/>
              <i n="[RENAES].[desc_prov].&amp;[MARISCAL RAMON CASTILLA]" c="MARISCAL RAMON CASTILLA"/>
              <i n="[RENAES].[desc_prov].&amp;[MAYNAS]" c="MAYNAS"/>
              <i n="[RENAES].[desc_prov].&amp;[MELGAR]" c="MELGAR"/>
              <i n="[RENAES].[desc_prov].&amp;[MOHO]" c="MOHO"/>
              <i n="[RENAES].[desc_prov].&amp;[MORROPON]" c="MORROPON"/>
              <i n="[RENAES].[desc_prov].&amp;[MOYOBAMBA]" c="MOYOBAMBA"/>
              <i n="[RENAES].[desc_prov].&amp;[NAZCA]" c="NAZCA"/>
              <i n="[RENAES].[desc_prov].&amp;[OCROS]" c="OCROS"/>
              <i n="[RENAES].[desc_prov].&amp;[OTUZCO]" c="OTUZCO"/>
              <i n="[RENAES].[desc_prov].&amp;[OXAPAMPA]" c="OXAPAMPA"/>
              <i n="[RENAES].[desc_prov].&amp;[OYON]" c="OYON"/>
              <i n="[RENAES].[desc_prov].&amp;[PACASMAYO]" c="PACASMAYO"/>
              <i n="[RENAES].[desc_prov].&amp;[PACHITEA]" c="PACHITEA"/>
              <i n="[RENAES].[desc_prov].&amp;[PADRE ABAD]" c="PADRE ABAD"/>
              <i n="[RENAES].[desc_prov].&amp;[PAITA]" c="PAITA"/>
              <i n="[RENAES].[desc_prov].&amp;[PALLASCA]" c="PALLASCA"/>
              <i n="[RENAES].[desc_prov].&amp;[PALPA]" c="PALPA"/>
              <i n="[RENAES].[desc_prov].&amp;[PARINACOCHAS]" c="PARINACOCHAS"/>
              <i n="[RENAES].[desc_prov].&amp;[PARURO]" c="PARURO"/>
              <i n="[RENAES].[desc_prov].&amp;[PASCO]" c="PASCO"/>
              <i n="[RENAES].[desc_prov].&amp;[PATAZ]" c="PATAZ"/>
              <i n="[RENAES].[desc_prov].&amp;[PAUCAR DEL SARA SARA]" c="PAUCAR DEL SARA SARA"/>
              <i n="[RENAES].[desc_prov].&amp;[PAUCARTAMBO]" c="PAUCARTAMBO"/>
              <i n="[RENAES].[desc_prov].&amp;[PICOTA]" c="PICOTA"/>
              <i n="[RENAES].[desc_prov].&amp;[PISCO]" c="PISCO"/>
              <i n="[RENAES].[desc_prov].&amp;[PIURA]" c="PIURA"/>
              <i n="[RENAES].[desc_prov].&amp;[POMABAMBA]" c="POMABAMBA"/>
              <i n="[RENAES].[desc_prov].&amp;[PUERTO INCA]" c="PUERTO INCA"/>
              <i n="[RENAES].[desc_prov].&amp;[PUNO]" c="PUNO"/>
              <i n="[RENAES].[desc_prov].&amp;[QUISPICANCHI]" c="QUISPICANCHI"/>
              <i n="[RENAES].[desc_prov].&amp;[RECUAY]" c="RECUAY"/>
              <i n="[RENAES].[desc_prov].&amp;[REQUENA]" c="REQUENA"/>
              <i n="[RENAES].[desc_prov].&amp;[RIOJA]" c="RIOJA"/>
              <i n="[RENAES].[desc_prov].&amp;[RODRIGUEZ DE MENDOZA]" c="RODRIGUEZ DE MENDOZA"/>
              <i n="[RENAES].[desc_prov].&amp;[SAN ANTONIO DE PUTINA]" c="SAN ANTONIO DE PUTINA"/>
              <i n="[RENAES].[desc_prov].&amp;[SAN IGNACIO]" c="SAN IGNACIO"/>
              <i n="[RENAES].[desc_prov].&amp;[SAN MARCOS]" c="SAN MARCOS"/>
              <i n="[RENAES].[desc_prov].&amp;[SAN MARTIN]" c="SAN MARTIN"/>
              <i n="[RENAES].[desc_prov].&amp;[SAN MIGUEL]" c="SAN MIGUEL"/>
              <i n="[RENAES].[desc_prov].&amp;[SAN PABLO]" c="SAN PABLO"/>
              <i n="[RENAES].[desc_prov].&amp;[SAN ROMAN]" c="SAN ROMAN"/>
              <i n="[RENAES].[desc_prov].&amp;[SANCHEZ CARRION]" c="SANCHEZ CARRION"/>
              <i n="[RENAES].[desc_prov].&amp;[SANDIA]" c="SANDIA"/>
              <i n="[RENAES].[desc_prov].&amp;[SANTA]" c="SANTA"/>
              <i n="[RENAES].[desc_prov].&amp;[SANTA CRUZ]" c="SANTA CRUZ"/>
              <i n="[RENAES].[desc_prov].&amp;[SANTIAGO DE CHUCO]" c="SANTIAGO DE CHUCO"/>
              <i n="[RENAES].[desc_prov].&amp;[SATIPO]" c="SATIPO"/>
              <i n="[RENAES].[desc_prov].&amp;[SECHURA]" c="SECHURA"/>
              <i n="[RENAES].[desc_prov].&amp;[SIHUAS]" c="SIHUAS"/>
              <i n="[RENAES].[desc_prov].&amp;[SUCRE]" c="SUCRE"/>
              <i n="[RENAES].[desc_prov].&amp;[SULLANA]" c="SULLANA"/>
              <i n="[RENAES].[desc_prov].&amp;[TACNA]" c="TACNA"/>
              <i n="[RENAES].[desc_prov].&amp;[TAHUAMANU]" c="TAHUAMANU"/>
              <i n="[RENAES].[desc_prov].&amp;[TALARA]" c="TALARA"/>
              <i n="[RENAES].[desc_prov].&amp;[TAMBOPATA]" c="TAMBOPATA"/>
              <i n="[RENAES].[desc_prov].&amp;[TARATA]" c="TARATA"/>
              <i n="[RENAES].[desc_prov].&amp;[TARMA]" c="TARMA"/>
              <i n="[RENAES].[desc_prov].&amp;[TAYACAJA]" c="TAYACAJA"/>
              <i n="[RENAES].[desc_prov].&amp;[TOCACHE]" c="TOCACHE"/>
              <i n="[RENAES].[desc_prov].&amp;[TRUJILLO]" c="TRUJILLO"/>
              <i n="[RENAES].[desc_prov].&amp;[TUMBES]" c="TUMBES"/>
              <i n="[RENAES].[desc_prov].&amp;[UCAYALI]" c="UCAYALI"/>
              <i n="[RENAES].[desc_prov].&amp;[URUBAMBA]" c="URUBAMBA"/>
              <i n="[RENAES].[desc_prov].&amp;[UTCUBAMBA]" c="UTCUBAMBA"/>
              <i n="[RENAES].[desc_prov].&amp;[VICTOR FAJARDO]" c="VICTOR FAJARDO"/>
              <i n="[RENAES].[desc_prov].&amp;[VILCAS HUAMAN]" c="VILCAS HUAMAN"/>
              <i n="[RENAES].[desc_prov].&amp;[VIRU]" c="VIRU"/>
              <i n="[RENAES].[desc_prov].&amp;[YAROWILCA]" c="YAROWILCA"/>
              <i n="[RENAES].[desc_prov].&amp;[YAULI]" c="YAULI"/>
              <i n="[RENAES].[desc_prov].&amp;[YAUYOS]" c="YAUYOS"/>
              <i n="[RENAES].[desc_prov].&amp;[YUNGAY]" c="YUNGAY"/>
              <i n="[RENAES].[desc_prov].&amp;[YUNGUYO]" c="YUNGUYO"/>
              <i n="[RENAES].[desc_prov].&amp;[ZARUMILLA]" c="ZARUMILLA"/>
              <i n="[RENAES].[desc_prov].&amp;[PURUS]" c="PURUS" nd="1"/>
              <i n="[RENAES].[desc_prov].&amp;[PUTUMAYO]" c="PUTUMAYO" nd="1"/>
            </range>
          </ranges>
        </level>
      </levels>
      <selections count="1">
        <selection n="[RENAES].[desc_prov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red" sourceName="[RENAES].[desc_red]">
  <pivotTables>
    <pivotTable tabId="1" name="Tabla dinámica2"/>
  </pivotTables>
  <data>
    <olap pivotCacheId="764">
      <levels count="2">
        <level uniqueName="[RENAES].[desc_red].[(All)]" sourceCaption="(All)" count="0"/>
        <level uniqueName="[RENAES].[desc_red].[desc_red]" sourceCaption="desc_red" count="159">
          <ranges>
            <range startItem="0">
              <i n="[RENAES].[desc_red].&amp;[ABANCAY]" c="ABANCAY"/>
              <i n="[RENAES].[desc_red].&amp;[ACOBAMBA]" c="ACOBAMBA"/>
              <i n="[RENAES].[desc_red].&amp;[AGUAYTIA]" c="AGUAYTIA"/>
              <i n="[RENAES].[desc_red].&amp;[ALTO AMAZONAS]" c="ALTO AMAZONAS"/>
              <i n="[RENAES].[desc_red].&amp;[AMBO (RED FUNCIONAL)]" c="AMBO (RED FUNCIONAL)"/>
              <i n="[RENAES].[desc_red].&amp;[ANGARAES]" c="ANGARAES"/>
              <i n="[RENAES].[desc_red].&amp;[ANTABAMBA]" c="ANTABAMBA"/>
              <i n="[RENAES].[desc_red].&amp;[AREQUIPA CAYLLOMA]" c="AREQUIPA CAYLLOMA"/>
              <i n="[RENAES].[desc_red].&amp;[ATALAYA]" c="ATALAYA"/>
              <i n="[RENAES].[desc_red].&amp;[AYABACA]" c="AYABACA"/>
              <i n="[RENAES].[desc_red].&amp;[AYACUCHO CENTRO]" c="AYACUCHO CENTRO"/>
              <i n="[RENAES].[desc_red].&amp;[AYMARAES]" c="AYMARAES"/>
              <i n="[RENAES].[desc_red].&amp;[AZANGARO]" c="AZANGARO"/>
              <i n="[RENAES].[desc_red].&amp;[BAGUA]" c="BAGUA"/>
              <i n="[RENAES].[desc_red].&amp;[BAJO PIURA]" c="BAJO PIURA"/>
              <i n="[RENAES].[desc_red].&amp;[BAMBAMARCA]" c="BAMBAMARCA"/>
              <i n="[RENAES].[desc_red].&amp;[BARRANCO - CHORRILLOS - SURCO]" c="BARRANCO - CHORRILLOS - SURCO"/>
              <i n="[RENAES].[desc_red].&amp;[BELLAVISTA]" c="BELLAVISTA"/>
              <i n="[RENAES].[desc_red].&amp;[BEPECA]" c="BEPECA"/>
              <i n="[RENAES].[desc_red].&amp;[BONILLA - LA PUNTA]" c="BONILLA - LA PUNTA"/>
              <i n="[RENAES].[desc_red].&amp;[CAJABAMBA]" c="CAJABAMBA"/>
              <i n="[RENAES].[desc_red].&amp;[CAJAMARCA]" c="CAJAMARCA"/>
              <i n="[RENAES].[desc_red].&amp;[CAMANA CARAVELLI]" c="CAMANA CARAVELLI"/>
              <i n="[RENAES].[desc_red].&amp;[CANAS-CANCHIS-ESPINAR]" c="CANAS-CANCHIS-ESPINAR"/>
              <i n="[RENAES].[desc_red].&amp;[CANTA]" c="CANTA"/>
              <i n="[RENAES].[desc_red].&amp;[CASTILLA CONDESUYOS - LA UNION]" c="CASTILLA CONDESUYOS - LA UNION"/>
              <i n="[RENAES].[desc_red].&amp;[CASTROVIRREYNA]" c="CASTROVIRREYNA"/>
              <i n="[RENAES].[desc_red].&amp;[CELENDIN]" c="CELENDIN"/>
              <i n="[RENAES].[desc_red].&amp;[CHACHAPOYAS]" c="CHACHAPOYAS"/>
              <i n="[RENAES].[desc_red].&amp;[CHANCHAMAYO]" c="CHANCHAMAYO"/>
              <i n="[RENAES].[desc_red].&amp;[CHICLAYO]" c="CHICLAYO"/>
              <i n="[RENAES].[desc_red].&amp;[CHINCHA - PISCO]" c="CHINCHA - PISCO"/>
              <i n="[RENAES].[desc_red].&amp;[CHOTA]" c="CHOTA"/>
              <i n="[RENAES].[desc_red].&amp;[CHUCUITO]" c="CHUCUITO"/>
              <i n="[RENAES].[desc_red].&amp;[CHURCAMPA]" c="CHURCAMPA"/>
              <i n="[RENAES].[desc_red].&amp;[COCHARCAS]" c="COCHARCAS"/>
              <i n="[RENAES].[desc_red].&amp;[COLLAO]" c="COLLAO"/>
              <i n="[RENAES].[desc_red].&amp;[CONCHUCOS NORTE]" c="CONCHUCOS NORTE"/>
              <i n="[RENAES].[desc_red].&amp;[CONCHUCOS SUR]" c="CONCHUCOS SUR"/>
              <i n="[RENAES].[desc_red].&amp;[CONDORCANQUI]" c="CONDORCANQUI"/>
              <i n="[RENAES].[desc_red].&amp;[CONTUMAZA]" c="CONTUMAZA"/>
              <i n="[RENAES].[desc_red].&amp;[CORACORA]" c="CORACORA"/>
              <i n="[RENAES].[desc_red].&amp;[CORONEL  PORTILLO]" c="CORONEL  PORTILLO"/>
              <i n="[RENAES].[desc_red].&amp;[COTABAMBAS]" c="COTABAMBAS"/>
              <i n="[RENAES].[desc_red].&amp;[CUSCO NORTE]" c="CUSCO NORTE"/>
              <i n="[RENAES].[desc_red].&amp;[CUSCO SUR]" c="CUSCO SUR"/>
              <i n="[RENAES].[desc_red].&amp;[CUTERVO]" c="CUTERVO"/>
              <i n="[RENAES].[desc_red].&amp;[DANIEL CARRION]" c="DANIEL CARRION"/>
              <i n="[RENAES].[desc_red].&amp;[DATEM DEL MARAÑON]" c="DATEM DEL MARAÑON"/>
              <i n="[RENAES].[desc_red].&amp;[DOS DE MAYO]" c="DOS DE MAYO"/>
              <i n="[RENAES].[desc_red].&amp;[EL DORADO]" c="EL DORADO"/>
              <i n="[RENAES].[desc_red].&amp;[FEDERICO BASADRE - YARINACOCHA]" c="FEDERICO BASADRE - YARINACOCHA"/>
              <i n="[RENAES].[desc_red].&amp;[FERREÐAFE]" c="FERREÐAFE"/>
              <i n="[RENAES].[desc_red].&amp;[GRAU]" c="GRAU"/>
              <i n="[RENAES].[desc_red].&amp;[HUACAYBAMBA (RED FUNCIONAL)]" c="HUACAYBAMBA (RED FUNCIONAL)"/>
              <i n="[RENAES].[desc_red].&amp;[HUALLAGA]" c="HUALLAGA"/>
              <i n="[RENAES].[desc_red].&amp;[HUAMALIES]" c="HUAMALIES"/>
              <i n="[RENAES].[desc_red].&amp;[HUAMANGA]" c="HUAMANGA"/>
              <i n="[RENAES].[desc_red].&amp;[HUANCABAMBA]" c="HUANCABAMBA"/>
              <i n="[RENAES].[desc_red].&amp;[HUANCANE]" c="HUANCANE"/>
              <i n="[RENAES].[desc_red].&amp;[HUANCAVELICA]" c="HUANCAVELICA"/>
              <i n="[RENAES].[desc_red].&amp;[HUANTA]" c="HUANTA"/>
              <i n="[RENAES].[desc_red].&amp;[HUANUCO]" c="HUANUCO"/>
              <i n="[RENAES].[desc_red].&amp;[HUARMACA]" c="HUARMACA"/>
              <i n="[RENAES].[desc_red].&amp;[HUAYLAS NORTE]" c="HUAYLAS NORTE"/>
              <i n="[RENAES].[desc_red].&amp;[HUAYLAS SUR]" c="HUAYLAS SUR"/>
              <i n="[RENAES].[desc_red].&amp;[HUAYTARA]" c="HUAYTARA"/>
              <i n="[RENAES].[desc_red].&amp;[ICA-PALPA-NAZCA]" c="ICA-PALPA-NAZCA"/>
              <i n="[RENAES].[desc_red].&amp;[ILO]" c="ILO"/>
              <i n="[RENAES].[desc_red].&amp;[ISLAY]" c="ISLAY"/>
              <i n="[RENAES].[desc_red].&amp;[JAEN]" c="JAEN"/>
              <i n="[RENAES].[desc_red].&amp;[JAUJA]" c="JAUJA"/>
              <i n="[RENAES].[desc_red].&amp;[JOSE MARIA ARGUEDAS]" c="JOSE MARIA ARGUEDAS"/>
              <i n="[RENAES].[desc_red].&amp;[JUNIN]" c="JUNIN"/>
              <i n="[RENAES].[desc_red].&amp;[KIMBIRI PICHARI]" c="KIMBIRI PICHARI"/>
              <i n="[RENAES].[desc_red].&amp;[LA CONVENCION]" c="LA CONVENCION"/>
              <i n="[RENAES].[desc_red].&amp;[LAMAS]" c="LAMAS"/>
              <i n="[RENAES].[desc_red].&amp;[LAMBAYEQUE]" c="LAMBAYEQUE"/>
              <i n="[RENAES].[desc_red].&amp;[LAMPA]" c="LAMPA"/>
              <i n="[RENAES].[desc_red].&amp;[LAURICOCHA (RED FUNCIONAL)]" c="LAURICOCHA (RED FUNCIONAL)"/>
              <i n="[RENAES].[desc_red].&amp;[LEONCIO PRADO]" c="LEONCIO PRADO"/>
              <i n="[RENAES].[desc_red].&amp;[LIMA CIUDAD]" c="LIMA CIUDAD"/>
              <i n="[RENAES].[desc_red].&amp;[LIMA ESTE METROPOLITANA]" c="LIMA ESTE METROPOLITANA"/>
              <i n="[RENAES].[desc_red].&amp;[LORETO]" c="LORETO"/>
              <i n="[RENAES].[desc_red].&amp;[LUCANAS]" c="LUCANAS"/>
              <i n="[RENAES].[desc_red].&amp;[MACUSANI]" c="MACUSANI"/>
              <i n="[RENAES].[desc_red].&amp;[MADRE DE DIOS]" c="MADRE DE DIOS"/>
              <i n="[RENAES].[desc_red].&amp;[MARAÑON]" c="MARAÑON"/>
              <i n="[RENAES].[desc_red].&amp;[MARISCAL CACERES]" c="MARISCAL CACERES"/>
              <i n="[RENAES].[desc_red].&amp;[MAYNAS CIUDAD]" c="MAYNAS CIUDAD"/>
              <i n="[RENAES].[desc_red].&amp;[MAYNAS PERIFERIE]" c="MAYNAS PERIFERIE"/>
              <i n="[RENAES].[desc_red].&amp;[MELGAR]" c="MELGAR"/>
              <i n="[RENAES].[desc_red].&amp;[MOQUEGUA]" c="MOQUEGUA"/>
              <i n="[RENAES].[desc_red].&amp;[MORROPON CHULUCANAS]" c="MORROPON CHULUCANAS"/>
              <i n="[RENAES].[desc_red].&amp;[MOYOBAMBA]" c="MOYOBAMBA"/>
              <i n="[RENAES].[desc_red].&amp;[NO PERTENECE A NINGUNA RED]" c="NO PERTENECE A NINGUNA RED"/>
              <i n="[RENAES].[desc_red].&amp;[OXAPAMPA]" c="OXAPAMPA"/>
              <i n="[RENAES].[desc_red].&amp;[PACHITEA (RED FUNCIONAL)]" c="PACHITEA (RED FUNCIONAL)"/>
              <i n="[RENAES].[desc_red].&amp;[PACIFICO NORTE]" c="PACIFICO NORTE"/>
              <i n="[RENAES].[desc_red].&amp;[PACIFICO SUR]" c="PACIFICO SUR"/>
              <i n="[RENAES].[desc_red].&amp;[PASCO]" c="PASCO"/>
              <i n="[RENAES].[desc_red].&amp;[PICHANAKI]" c="PICHANAKI"/>
              <i n="[RENAES].[desc_red].&amp;[PICOTA]" c="PICOTA"/>
              <i n="[RENAES].[desc_red].&amp;[PIURA CASTILLA]" c="PIURA CASTILLA"/>
              <i n="[RENAES].[desc_red].&amp;[PUERTO INCA (RED FUNCIONAL)]" c="PUERTO INCA (RED FUNCIONAL)"/>
              <i n="[RENAES].[desc_red].&amp;[PUNO]" c="PUNO"/>
              <i n="[RENAES].[desc_red].&amp;[RAMON CASTILLA]" c="RAMON CASTILLA"/>
              <i n="[RENAES].[desc_red].&amp;[RED ASCOPE]" c="RED ASCOPE"/>
              <i n="[RENAES].[desc_red].&amp;[RED BOLIVAR]" c="RED BOLIVAR"/>
              <i n="[RENAES].[desc_red].&amp;[RED CHEPEN]" c="RED CHEPEN"/>
              <i n="[RENAES].[desc_red].&amp;[RED DE SALUD CHUPACA]" c="RED DE SALUD CHUPACA"/>
              <i n="[RENAES].[desc_red].&amp;[RED DE SALUD LIMA NORTE IV]" c="RED DE SALUD LIMA NORTE IV"/>
              <i n="[RENAES].[desc_red].&amp;[RED GRAN CHIMU]" c="RED GRAN CHIMU"/>
              <i n="[RENAES].[desc_red].&amp;[RED I BARRANCA - CAJATAMBO]" c="RED I BARRANCA - CAJATAMBO"/>
              <i n="[RENAES].[desc_red].&amp;[RED II HUAURA - OYON]" c="RED II HUAURA - OYON"/>
              <i n="[RENAES].[desc_red].&amp;[RED III HUARAL - CHANCAY]" c="RED III HUARAL - CHANCAY"/>
              <i n="[RENAES].[desc_red].&amp;[RED IX HUAROCHIRI]" c="RED IX HUAROCHIRI"/>
              <i n="[RENAES].[desc_red].&amp;[RED JULCAN]" c="RED JULCAN"/>
              <i n="[RENAES].[desc_red].&amp;[RED OTUZCO]" c="RED OTUZCO"/>
              <i n="[RENAES].[desc_red].&amp;[RED PACASMAYO]" c="RED PACASMAYO"/>
              <i n="[RENAES].[desc_red].&amp;[RED PATAZ]" c="RED PATAZ"/>
              <i n="[RENAES].[desc_red].&amp;[RED SANCHEZ CARRION]" c="RED SANCHEZ CARRION"/>
              <i n="[RENAES].[desc_red].&amp;[RED SANTIAGO DE CHUCO]" c="RED SANTIAGO DE CHUCO"/>
              <i n="[RENAES].[desc_red].&amp;[RED TRUJILLO]" c="RED TRUJILLO"/>
              <i n="[RENAES].[desc_red].&amp;[RED VII CA¥ETE - YAUYOS]" c="RED VII CA¥ETE - YAUYOS"/>
              <i n="[RENAES].[desc_red].&amp;[RED VIII CHILCA - MALA]" c="RED VIII CHILCA - MALA"/>
              <i n="[RENAES].[desc_red].&amp;[RED VIRU]" c="RED VIRU"/>
              <i n="[RENAES].[desc_red].&amp;[REQUENA]" c="REQUENA"/>
              <i n="[RENAES].[desc_red].&amp;[RIOJA]" c="RIOJA"/>
              <i n="[RENAES].[desc_red].&amp;[SAN FRANCISCO]" c="SAN FRANCISCO"/>
              <i n="[RENAES].[desc_red].&amp;[SAN IGNACIO]" c="SAN IGNACIO"/>
              <i n="[RENAES].[desc_red].&amp;[SAN JUAN DE LURIGANCHO]" c="SAN JUAN DE LURIGANCHO"/>
              <i n="[RENAES].[desc_red].&amp;[SAN JUAN DE MIRAFLORES - VILLA MARIA DEL TRIUNFO]" c="SAN JUAN DE MIRAFLORES - VILLA MARIA DEL TRIUNFO"/>
              <i n="[RENAES].[desc_red].&amp;[SAN MARCOS]" c="SAN MARCOS"/>
              <i n="[RENAES].[desc_red].&amp;[SAN MARTIN]" c="SAN MARTIN"/>
              <i n="[RENAES].[desc_red].&amp;[SAN MARTIN DE PANGOA]" c="SAN MARTIN DE PANGOA"/>
              <i n="[RENAES].[desc_red].&amp;[SAN MIGUEL]" c="SAN MIGUEL"/>
              <i n="[RENAES].[desc_red].&amp;[SAN PABLO]" c="SAN PABLO"/>
              <i n="[RENAES].[desc_red].&amp;[SAN ROMAN]" c="SAN ROMAN"/>
              <i n="[RENAES].[desc_red].&amp;[SANDIA]" c="SANDIA"/>
              <i n="[RENAES].[desc_red].&amp;[SANTA CRUZ]" c="SANTA CRUZ"/>
              <i n="[RENAES].[desc_red].&amp;[SATIPO]" c="SATIPO"/>
              <i n="[RENAES].[desc_red].&amp;[SOCOTA]" c="SOCOTA"/>
              <i n="[RENAES].[desc_red].&amp;[SONDOR]" c="SONDOR"/>
              <i n="[RENAES].[desc_red].&amp;[SULLANA]" c="SULLANA"/>
              <i n="[RENAES].[desc_red].&amp;[TACNA]" c="TACNA"/>
              <i n="[RENAES].[desc_red].&amp;[TARMA]" c="TARMA"/>
              <i n="[RENAES].[desc_red].&amp;[TAYACAJA]" c="TAYACAJA"/>
              <i n="[RENAES].[desc_red].&amp;[TOCACHE]" c="TOCACHE"/>
              <i n="[RENAES].[desc_red].&amp;[TUMBES]" c="TUMBES"/>
              <i n="[RENAES].[desc_red].&amp;[TUPAC AMARU]" c="TUPAC AMARU"/>
              <i n="[RENAES].[desc_red].&amp;[UCAYALI]" c="UCAYALI"/>
              <i n="[RENAES].[desc_red].&amp;[UTCUBAMBA]" c="UTCUBAMBA"/>
              <i n="[RENAES].[desc_red].&amp;[V  RIMAC-SMP-LO]" c="V  RIMAC-SMP-LO"/>
              <i n="[RENAES].[desc_red].&amp;[VALLE DEL MANTARO]" c="VALLE DEL MANTARO"/>
              <i n="[RENAES].[desc_red].&amp;[VENTANILLA]" c="VENTANILLA"/>
              <i n="[RENAES].[desc_red].&amp;[VILLA EL SALVADOR - LURIN - PACHACAMAC - PUCUSANA]" c="VILLA EL SALVADOR - LURIN - PACHACAMAC - PUCUSANA"/>
              <i n="[RENAES].[desc_red].&amp;[YAROWILCA]" c="YAROWILCA"/>
              <i n="[RENAES].[desc_red].&amp;[YUNGUYO]" c="YUNGUYO"/>
            </range>
          </ranges>
        </level>
      </levels>
      <selections count="1">
        <selection n="[RENAES].[desc_red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t_estab" sourceName="[RENAES].[cat_estab]">
  <pivotTables>
    <pivotTable tabId="1" name="Tabla dinámica2"/>
  </pivotTables>
  <data>
    <olap pivotCacheId="764">
      <levels count="2">
        <level uniqueName="[RENAES].[cat_estab].[(All)]" sourceCaption="(All)" count="0"/>
        <level uniqueName="[RENAES].[cat_estab].[cat_estab]" sourceCaption="cat_estab" count="11">
          <ranges>
            <range startItem="0">
              <i n="[RENAES].[cat_estab].&amp;[I-1]" c="I-1"/>
              <i n="[RENAES].[cat_estab].&amp;[I-2]" c="I-2"/>
              <i n="[RENAES].[cat_estab].&amp;[I-3]" c="I-3"/>
              <i n="[RENAES].[cat_estab].&amp;[I-4]" c="I-4"/>
              <i n="[RENAES].[cat_estab].&amp;[II-1]" c="II-1"/>
              <i n="[RENAES].[cat_estab].&amp;[II-2]" c="II-2"/>
              <i n="[RENAES].[cat_estab].&amp;[II-E]" c="II-E"/>
              <i n="[RENAES].[cat_estab].&amp;[III-1]" c="III-1"/>
              <i n="[RENAES].[cat_estab].&amp;[III-E]" c="III-E"/>
              <i n="[RENAES].[cat_estab].&amp;[SD]" c="SD"/>
              <i n="[RENAES].[cat_estab].&amp;[III-2]" c="III-2" nd="1"/>
            </range>
          </ranges>
        </level>
      </levels>
      <selections count="1">
        <selection n="[RENAES].[cat_estab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c_disa" cache="SegmentaciónDeDatos_desc_disa" caption="DIRESA/DISA" level="1" rowHeight="193675"/>
  <slicer name="desc_dist" cache="SegmentaciónDeDatos_desc_dist" caption="DISTRITO" level="1" rowHeight="193675"/>
  <slicer name="desc_dpto" cache="SegmentaciónDeDatos_desc_dpto" caption="DEPARTAMENTO" startItem="6" level="1" rowHeight="193675"/>
  <slicer name="desc_mred" cache="SegmentaciónDeDatos_desc_mred" caption="MICRORED" level="1" rowHeight="193675"/>
  <slicer name="desc_prov" cache="SegmentaciónDeDatos_desc_prov" caption="PROVINCIA" level="1" rowHeight="193675"/>
  <slicer name="desc_red" cache="SegmentaciónDeDatos_desc_red" caption="RED DE SALUD" level="1" rowHeight="193675"/>
  <slicer name="cat_estab" cache="SegmentaciónDeDatos_cat_estab" caption="CATEGORIA EESS" level="1" rowHeight="1936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Otras Actividades].[Fecha]">
  <pivotTables>
    <pivotTable tabId="1" name="Tabla dinámica2"/>
  </pivotTables>
  <state minimalRefreshVersion="6" lastRefreshVersion="6" pivotCacheId="765" filterType="unknown">
    <bounds startDate="2011-01-01T00:00:00" endDate="2018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2" selectionLevel="2" scrollPosition="2016-02-02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74"/>
  <sheetViews>
    <sheetView showGridLines="0" tabSelected="1" workbookViewId="0">
      <selection activeCell="A41" sqref="A41"/>
    </sheetView>
  </sheetViews>
  <sheetFormatPr baseColWidth="10" defaultRowHeight="10.5" x14ac:dyDescent="0.15"/>
  <cols>
    <col min="1" max="1" width="38" style="8" customWidth="1"/>
    <col min="2" max="2" width="74.83203125" style="4" customWidth="1"/>
    <col min="3" max="3" width="15.5" style="1" customWidth="1"/>
    <col min="4" max="4" width="16" style="1" customWidth="1"/>
    <col min="5" max="10" width="8.5" style="1" customWidth="1"/>
    <col min="11" max="11" width="3.5" customWidth="1"/>
    <col min="12" max="12" width="12" hidden="1" customWidth="1"/>
    <col min="13" max="13" width="0.5" hidden="1" customWidth="1"/>
  </cols>
  <sheetData>
    <row r="3" spans="11:11" x14ac:dyDescent="0.15">
      <c r="K3" t="s">
        <v>0</v>
      </c>
    </row>
    <row r="4" spans="11:11" ht="9" customHeight="1" x14ac:dyDescent="0.15"/>
    <row r="5" spans="11:11" ht="9" customHeight="1" x14ac:dyDescent="0.15"/>
    <row r="6" spans="11:11" ht="9" customHeight="1" x14ac:dyDescent="0.15"/>
    <row r="7" spans="11:11" ht="9" customHeight="1" x14ac:dyDescent="0.15"/>
    <row r="8" spans="11:11" ht="9" customHeight="1" x14ac:dyDescent="0.15"/>
    <row r="9" spans="11:11" ht="9" customHeight="1" x14ac:dyDescent="0.15"/>
    <row r="10" spans="11:11" ht="9" customHeight="1" x14ac:dyDescent="0.15"/>
    <row r="11" spans="11:11" ht="9" customHeight="1" x14ac:dyDescent="0.15"/>
    <row r="12" spans="11:11" ht="9" customHeight="1" x14ac:dyDescent="0.15"/>
    <row r="13" spans="11:11" ht="9" customHeight="1" x14ac:dyDescent="0.15"/>
    <row r="14" spans="11:11" ht="9" customHeight="1" x14ac:dyDescent="0.15"/>
    <row r="15" spans="11:11" ht="9" customHeight="1" x14ac:dyDescent="0.15"/>
    <row r="16" spans="11:11" ht="9" customHeight="1" x14ac:dyDescent="0.15"/>
    <row r="17" ht="9" customHeight="1" x14ac:dyDescent="0.15"/>
    <row r="35" spans="1:13" ht="22.5" customHeight="1" x14ac:dyDescent="0.15">
      <c r="A35" s="9" t="s">
        <v>2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3" x14ac:dyDescent="0.15">
      <c r="A36"/>
      <c r="B36"/>
    </row>
    <row r="37" spans="1:13" x14ac:dyDescent="0.15">
      <c r="A37" s="5" t="s">
        <v>20</v>
      </c>
      <c r="B37" s="2" t="s" vm="1">
        <v>21</v>
      </c>
    </row>
    <row r="39" spans="1:13" x14ac:dyDescent="0.15">
      <c r="A39" s="2"/>
      <c r="B39" s="2"/>
      <c r="C39" s="5" t="s">
        <v>1</v>
      </c>
      <c r="D39" s="2"/>
      <c r="E39"/>
      <c r="F39"/>
      <c r="G39"/>
      <c r="H39"/>
      <c r="I39"/>
      <c r="J39"/>
    </row>
    <row r="40" spans="1:13" ht="14.25" customHeight="1" x14ac:dyDescent="0.15">
      <c r="A40" s="5" t="s">
        <v>9</v>
      </c>
      <c r="B40" s="5" t="s">
        <v>10</v>
      </c>
      <c r="C40" s="2" t="s">
        <v>11</v>
      </c>
      <c r="D40" s="2" t="s">
        <v>12</v>
      </c>
      <c r="E40"/>
      <c r="F40"/>
      <c r="G40"/>
      <c r="H40"/>
      <c r="I40"/>
      <c r="J40"/>
    </row>
    <row r="41" spans="1:13" ht="14.25" customHeight="1" x14ac:dyDescent="0.15">
      <c r="A41" s="7" t="s">
        <v>3</v>
      </c>
      <c r="B41" s="6" t="s">
        <v>5</v>
      </c>
      <c r="C41" s="3">
        <v>3013</v>
      </c>
      <c r="D41" s="3">
        <v>43029</v>
      </c>
      <c r="E41"/>
      <c r="F41"/>
      <c r="G41"/>
      <c r="H41"/>
      <c r="I41"/>
      <c r="J41"/>
    </row>
    <row r="42" spans="1:13" ht="13.5" customHeight="1" x14ac:dyDescent="0.15">
      <c r="A42" s="7"/>
      <c r="B42" s="6" t="s">
        <v>6</v>
      </c>
      <c r="C42" s="3">
        <v>2455</v>
      </c>
      <c r="D42" s="3">
        <v>37097</v>
      </c>
      <c r="E42"/>
      <c r="F42"/>
      <c r="G42"/>
      <c r="H42"/>
      <c r="I42"/>
      <c r="J42"/>
    </row>
    <row r="43" spans="1:13" x14ac:dyDescent="0.15">
      <c r="A43" s="7"/>
      <c r="B43" s="6" t="s">
        <v>7</v>
      </c>
      <c r="C43" s="3">
        <v>809</v>
      </c>
      <c r="D43" s="3">
        <v>12963</v>
      </c>
      <c r="E43"/>
      <c r="F43"/>
      <c r="G43"/>
      <c r="H43"/>
      <c r="I43"/>
      <c r="J43"/>
    </row>
    <row r="44" spans="1:13" x14ac:dyDescent="0.15">
      <c r="A44" s="7" t="s">
        <v>4</v>
      </c>
      <c r="B44" s="6" t="s">
        <v>8</v>
      </c>
      <c r="C44" s="3">
        <v>1831</v>
      </c>
      <c r="D44" s="3">
        <v>28875</v>
      </c>
      <c r="E44"/>
      <c r="F44"/>
      <c r="G44"/>
      <c r="H44"/>
      <c r="I44"/>
      <c r="J44"/>
    </row>
    <row r="45" spans="1:13" x14ac:dyDescent="0.15">
      <c r="A45" s="7"/>
      <c r="B45" s="6" t="s">
        <v>5</v>
      </c>
      <c r="C45" s="3">
        <v>2242</v>
      </c>
      <c r="D45" s="3">
        <v>0</v>
      </c>
      <c r="E45"/>
      <c r="F45"/>
      <c r="G45"/>
      <c r="H45"/>
      <c r="I45"/>
      <c r="J45"/>
    </row>
    <row r="46" spans="1:13" x14ac:dyDescent="0.15">
      <c r="A46" s="7"/>
      <c r="B46" s="6" t="s">
        <v>6</v>
      </c>
      <c r="C46" s="3">
        <v>8930</v>
      </c>
      <c r="D46" s="3">
        <v>0</v>
      </c>
      <c r="E46"/>
      <c r="F46"/>
      <c r="G46"/>
      <c r="H46"/>
    </row>
    <row r="47" spans="1:13" x14ac:dyDescent="0.15">
      <c r="A47" s="7"/>
      <c r="B47" s="6" t="s">
        <v>7</v>
      </c>
      <c r="C47" s="3">
        <v>1593</v>
      </c>
      <c r="D47" s="3">
        <v>0</v>
      </c>
      <c r="E47"/>
      <c r="F47"/>
      <c r="G47"/>
      <c r="H47"/>
    </row>
    <row r="48" spans="1:13" x14ac:dyDescent="0.15">
      <c r="A48" s="7" t="s">
        <v>1</v>
      </c>
      <c r="B48" s="6" t="s">
        <v>13</v>
      </c>
      <c r="C48" s="3">
        <v>34677</v>
      </c>
      <c r="D48" s="3">
        <v>0</v>
      </c>
      <c r="E48"/>
      <c r="F48"/>
      <c r="G48"/>
      <c r="H48"/>
    </row>
    <row r="49" spans="1:10" x14ac:dyDescent="0.15">
      <c r="A49" s="7"/>
      <c r="B49" s="6" t="s">
        <v>22</v>
      </c>
      <c r="C49" s="3">
        <v>30957</v>
      </c>
      <c r="D49" s="3">
        <v>0</v>
      </c>
      <c r="E49"/>
      <c r="F49"/>
      <c r="G49"/>
      <c r="H49"/>
    </row>
    <row r="50" spans="1:10" x14ac:dyDescent="0.15">
      <c r="A50" s="7"/>
      <c r="B50" s="6" t="s">
        <v>14</v>
      </c>
      <c r="C50" s="3">
        <v>11345</v>
      </c>
      <c r="D50" s="3">
        <v>0</v>
      </c>
      <c r="E50"/>
      <c r="F50"/>
      <c r="G50"/>
      <c r="H50"/>
    </row>
    <row r="51" spans="1:10" x14ac:dyDescent="0.15">
      <c r="A51" s="7"/>
      <c r="B51" s="6" t="s">
        <v>15</v>
      </c>
      <c r="C51" s="3">
        <v>5396</v>
      </c>
      <c r="D51" s="3">
        <v>0</v>
      </c>
      <c r="E51"/>
      <c r="F51"/>
      <c r="G51"/>
      <c r="H51"/>
    </row>
    <row r="52" spans="1:10" x14ac:dyDescent="0.15">
      <c r="A52" s="7"/>
      <c r="B52" s="6" t="s">
        <v>16</v>
      </c>
      <c r="C52" s="3">
        <v>344643</v>
      </c>
      <c r="D52" s="3">
        <v>0</v>
      </c>
      <c r="E52"/>
      <c r="F52"/>
      <c r="G52"/>
      <c r="H52"/>
    </row>
    <row r="53" spans="1:10" x14ac:dyDescent="0.15">
      <c r="A53" s="7"/>
      <c r="B53" s="6" t="s">
        <v>17</v>
      </c>
      <c r="C53" s="3">
        <v>62142</v>
      </c>
      <c r="D53" s="3">
        <v>0</v>
      </c>
      <c r="E53"/>
      <c r="F53"/>
      <c r="G53"/>
      <c r="H53"/>
    </row>
    <row r="54" spans="1:10" x14ac:dyDescent="0.15">
      <c r="A54" s="7"/>
      <c r="B54" s="6" t="s">
        <v>18</v>
      </c>
      <c r="C54" s="3">
        <v>19936</v>
      </c>
      <c r="D54" s="3">
        <v>0</v>
      </c>
      <c r="E54"/>
      <c r="F54"/>
      <c r="G54"/>
      <c r="H54"/>
    </row>
    <row r="55" spans="1:10" x14ac:dyDescent="0.15">
      <c r="A55" s="7"/>
      <c r="B55" s="6" t="s">
        <v>19</v>
      </c>
      <c r="C55" s="3">
        <v>7116</v>
      </c>
      <c r="D55" s="3">
        <v>0</v>
      </c>
      <c r="E55"/>
      <c r="F55"/>
      <c r="G55"/>
      <c r="H55"/>
    </row>
    <row r="56" spans="1:10" x14ac:dyDescent="0.15">
      <c r="C56"/>
      <c r="D56"/>
      <c r="E56"/>
      <c r="F56"/>
      <c r="G56"/>
      <c r="H56"/>
    </row>
    <row r="57" spans="1:10" x14ac:dyDescent="0.15">
      <c r="C57"/>
      <c r="D57"/>
      <c r="E57"/>
      <c r="F57"/>
      <c r="G57"/>
      <c r="H57"/>
    </row>
    <row r="58" spans="1:10" x14ac:dyDescent="0.15">
      <c r="C58"/>
      <c r="D58"/>
      <c r="E58"/>
      <c r="F58"/>
      <c r="G58"/>
      <c r="H58"/>
      <c r="I58"/>
      <c r="J58"/>
    </row>
    <row r="59" spans="1:10" x14ac:dyDescent="0.15">
      <c r="C59"/>
      <c r="D59"/>
      <c r="E59"/>
      <c r="F59"/>
      <c r="G59"/>
      <c r="H59"/>
      <c r="I59"/>
      <c r="J59"/>
    </row>
    <row r="60" spans="1:10" x14ac:dyDescent="0.15">
      <c r="C60"/>
      <c r="D60"/>
      <c r="E60"/>
      <c r="F60"/>
      <c r="G60"/>
      <c r="H60"/>
      <c r="I60"/>
      <c r="J60"/>
    </row>
    <row r="61" spans="1:10" x14ac:dyDescent="0.15">
      <c r="C61"/>
      <c r="D61"/>
      <c r="E61"/>
      <c r="F61"/>
      <c r="G61"/>
      <c r="H61"/>
      <c r="I61"/>
      <c r="J61"/>
    </row>
    <row r="62" spans="1:10" x14ac:dyDescent="0.15">
      <c r="C62"/>
      <c r="D62"/>
      <c r="E62"/>
      <c r="F62"/>
      <c r="G62"/>
      <c r="H62"/>
      <c r="I62"/>
      <c r="J62"/>
    </row>
    <row r="63" spans="1:10" x14ac:dyDescent="0.15">
      <c r="C63"/>
      <c r="D63"/>
      <c r="E63"/>
      <c r="F63"/>
      <c r="G63"/>
    </row>
    <row r="64" spans="1:10" x14ac:dyDescent="0.15">
      <c r="C64"/>
      <c r="D64"/>
      <c r="E64"/>
      <c r="F64"/>
      <c r="G64"/>
    </row>
    <row r="65" spans="3:7" x14ac:dyDescent="0.15">
      <c r="C65"/>
      <c r="D65"/>
      <c r="E65"/>
      <c r="F65"/>
      <c r="G65"/>
    </row>
    <row r="66" spans="3:7" x14ac:dyDescent="0.15">
      <c r="C66"/>
      <c r="D66"/>
      <c r="E66"/>
      <c r="F66"/>
      <c r="G66"/>
    </row>
    <row r="67" spans="3:7" x14ac:dyDescent="0.15">
      <c r="C67"/>
      <c r="D67"/>
      <c r="E67"/>
    </row>
    <row r="68" spans="3:7" x14ac:dyDescent="0.15">
      <c r="C68"/>
      <c r="D68"/>
      <c r="E68"/>
    </row>
    <row r="69" spans="3:7" x14ac:dyDescent="0.15">
      <c r="C69"/>
      <c r="D69"/>
      <c r="E69"/>
    </row>
    <row r="70" spans="3:7" x14ac:dyDescent="0.15">
      <c r="C70"/>
      <c r="D70"/>
      <c r="E70"/>
    </row>
    <row r="71" spans="3:7" x14ac:dyDescent="0.15">
      <c r="C71"/>
      <c r="D71"/>
      <c r="E71"/>
    </row>
    <row r="72" spans="3:7" x14ac:dyDescent="0.15">
      <c r="C72"/>
      <c r="D72"/>
      <c r="E72"/>
    </row>
    <row r="73" spans="3:7" x14ac:dyDescent="0.15">
      <c r="C73"/>
      <c r="D73"/>
      <c r="E73"/>
    </row>
    <row r="74" spans="3:7" x14ac:dyDescent="0.15">
      <c r="C74"/>
      <c r="D74"/>
      <c r="E74"/>
    </row>
  </sheetData>
  <mergeCells count="1">
    <mergeCell ref="A35:M35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6 6 f b c a d a - 8 3 9 c - 4 7 b c - b c e 0 - e 9 a 7 4 4 a c 7 7 6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 1 7 8 3 4 3 8 2 3 5 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s 0 1 2 7 d m _ 4 1 a 3 6 4 3 2 - 0 8 1 5 - 4 c d 4 - a 2 7 8 - 0 5 2 f 7 1 9 f d 4 b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6 7 & l t ; / i n t & g t ; & l t ; / v a l u e & g t ; & l t ; / i t e m & g t ; & l t ; i t e m & g t ; & l t ; k e y & g t ; & l t ; s t r i n g & g t ; l a b c o n f 2 & l t ; / s t r i n g & g t ; & l t ; / k e y & g t ; & l t ; v a l u e & g t ; & l t ; i n t & g t ; 7 1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2 2 1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l a b c o n f 2 & l t ; / s t r i n g & g t ; & l t ; / k e y & g t ; & l t ; v a l u e & g t ; & l t ; i n t & g t ; 4 & l t ; / i n t & g t ; & l t ; / v a l u e & g t ; & l t ; / i t e m & g t ; & l t ; i t e m & g t ; & l t ; k e y & g t ; & l t ; s t r i n g & g t ; c a s o s & l t ; / s t r i n g & g t ; & l t ; / k e y & g t ; & l t ; v a l u e & g t ; & l t ; i n t & g t ; 5 & l t ; / i n t & g t ; & l t ; / v a l u e & g t ; & l t ; / i t e m & g t ; & l t ; i t e m & g t ; & l t ; k e y & g t ; & l t ; s t r i n g & g t ; c a t _ e s t a b & l t ; / s t r i n g & g t ; & l t ; / k e y & g t ; & l t ; v a l u e & g t ; & l t ; i n t & g t ; 6 & l t ; / i n t & g t ; & l t ; / v a l u e & g t ; & l t ; / i t e m & g t ; & l t ; i t e m & g t ; & l t ; k e y & g t ; & l t ; s t r i n g & g t ; c o d _ d p t o & l t ; / s t r i n g & g t ; & l t ; / k e y & g t ; & l t ; v a l u e & g t ; & l t ; i n t & g t ; 7 & l t ; / i n t & g t ; & l t ; / v a l u e & g t ; & l t ; / i t e m & g t ; & l t ; i t e m & g t ; & l t ; k e y & g t ; & l t ; s t r i n g & g t ; c o d _ p r o v & l t ; / s t r i n g & g t ; & l t ; / k e y & g t ; & l t ; v a l u e & g t ; & l t ; i n t & g t ; 8 & l t ; / i n t & g t ; & l t ; / v a l u e & g t ; & l t ; / i t e m & g t ; & l t ; i t e m & g t ; & l t ; k e y & g t ; & l t ; s t r i n g & g t ; c o d _ d i s t & l t ; / s t r i n g & g t ; & l t ; / k e y & g t ; & l t ; v a l u e & g t ; & l t ; i n t & g t ; 9 & l t ; / i n t & g t ; & l t ; / v a l u e & g t ; & l t ; / i t e m & g t ; & l t ; i t e m & g t ; & l t ; k e y & g t ; & l t ; s t r i n g & g t ; d i s a & l t ; / s t r i n g & g t ; & l t ; / k e y & g t ; & l t ; v a l u e & g t ; & l t ; i n t & g t ; 1 0 & l t ; / i n t & g t ; & l t ; / v a l u e & g t ; & l t ; / i t e m & g t ; & l t ; i t e m & g t ; & l t ; k e y & g t ; & l t ; s t r i n g & g t ; c o d _ r e d & l t ; / s t r i n g & g t ; & l t ; / k e y & g t ; & l t ; v a l u e & g t ; & l t ; i n t & g t ; 1 1 & l t ; / i n t & g t ; & l t ; / v a l u e & g t ; & l t ; / i t e m & g t ; & l t ; i t e m & g t ; & l t ; k e y & g t ; & l t ; s t r i n g & g t ; c o d _ m r e d & l t ; / s t r i n g & g t ; & l t ; / k e y & g t ; & l t ; v a l u e & g t ; & l t ; i n t & g t ; 1 2 & l t ; / i n t & g t ; & l t ; / v a l u e & g t ; & l t ; / i t e m & g t ; & l t ; i t e m & g t ; & l t ; k e y & g t ; & l t ; s t r i n g & g t ; c o d _ u e & l t ; / s t r i n g & g t ; & l t ; / k e y & g t ; & l t ; v a l u e & g t ; & l t ; i n t & g t ; 1 3 & l t ; / i n t & g t ; & l t ; / v a l u e & g t ; & l t ; / i t e m & g t ; & l t ; i t e m & g t ; & l t ; k e y & g t ; & l t ; s t r i n g & g t ; F e c h a & l t ; / s t r i n g & g t ; & l t ; / k e y & g t ; & l t ; v a l u e & g t ; & l t ; i n t & g t ; 1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 r e n a e s _ b 4 8 f 1 b 3 f - 0 b 6 4 - 4 4 a c - a 8 b 8 - c 9 9 2 8 f 7 7 5 0 1 d , c a c t i v _ _ e 6 3 f d 8 4 8 - 8 5 c 7 - 4 8 9 4 - 9 a 8 a - 8 5 c c d 6 1 8 5 0 b 7 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p s 0 3 0 1 d m _ d e 6 e 2 e 8 c - f 7 f a - 4 8 e b - 9 e e 4 - e 1 8 7 2 c 5 3 9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 n f i l < / s t r i n g > < / k e y > < v a l u e > < i n t > 5 5 < / i n t > < / v a l u e > < / i t e m > < i t e m > < k e y > < s t r i n g > n c o l < / s t r i n g > < / k e y > < v a l u e > < i n t > 4 6 < / i n t > < / v a l u e > < / i t e m > < i t e m > < k e y > < s t r i n g > c a s o s < / s t r i n g > < / k e y > < v a l u e > < i n t > 5 1 < / i n t > < / v a l u e > < / i t e m > < i t e m > < k e y > < s t r i n g > F e c h a < / s t r i n g > < / k e y > < v a l u e > < i n t > 1 7 3 < / i n t > < / v a l u e > < / i t e m > < i t e m > < k e y > < s t r i n g > C l a s i f i c a c i o n < / s t r i n g > < / k e y > < v a l u e > < i n t > 8 1 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 n f i l < / s t r i n g > < / k e y > < v a l u e > < i n t > 3 < / i n t > < / v a l u e > < / i t e m > < i t e m > < k e y > < s t r i n g > n c o l 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 F e c h a < / s t r i n g > < / k e y > < v a l u e > < i n t > 6 < / i n t > < / v a l u e > < / i t e m > < i t e m > < k e y > < s t r i n g > C l a s i f i c a c i o n < / s t r i n g > < / k e y > < v a l u e > < i n t > 7 < / i n t > < / v a l u e > < / i t e m > < / C o l u m n D i s p l a y I n d e x > < C o l u m n F r o z e n   / > < C o l u m n C h e c k e d   / > < C o l u m n F i l t e r > < i t e m > < k e y > < s t r i n g > C l a s i f i c a c i o n < / s t r i n g > < / k e y > < v a l u e > < F i l t e r E x p r e s s i o n   x s i : n i l = " t r u e "   / > < / v a l u e > < / i t e m > < / C o l u m n F i l t e r > < S e l e c t i o n F i l t e r > < i t e m > < k e y > < s t r i n g > C l a s i f i c a c i o n < / s t r i n g > < / k e y > < v a l u e > < S e l e c t i o n F i l t e r > < S e l e c t i o n T y p e > D e s e l e c t < / S e l e c t i o n T y p e > < I t e m s > < a n y T y p e   x s i : t y p e = " x s d : l o n g " > 2 < / a n y T y p e > < / I t e m s > < / S e l e c t i o n F i l t e r > < / v a l u e > < / i t e m > < / S e l e c t i o n F i l t e r > < F i l t e r P a r a m e t e r s > < i t e m > < k e y > < s t r i n g > C l a s i f i c a c i o n 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p s 0 3 1 7 d m _ 4 f d 0 4 8 2 f - c 5 6 8 - 4 b a 6 - 8 5 5 2 - c 0 6 8 b a 9 8 f 2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 1 4 3 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 i : t y p e = " M e a s u r e D i a g r a m S a n d b o x A d a p t e r " & g t ; & l t ; T a b l e N a m e & g t ; T a l l e r   p a r a   I n s t i t u c i o n e s   E d u c a t i v a s & l t ; / T a b l e N a m e & g t ; & l t ; / A d a p t e r & g t ; & l t ; D i a g r a m T y p e & g t ; M e a s u r e D i a g r a m & l t ; / D i a g r a m T y p e & g t ; & l t ; D i s p l a y C o n t e x t 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 i : t y p e = " S a n d b o x E d i t o r M e a s u r e G r i d K e y " & g t ; & l t ; T a b l e N a m e & g t ; T a l l e r   p a r a   I n s t i t u c i o n e s   E d u c a t i v a s & l t ; / T a b l e N a m e & g t ; & l t ; / K e y & g t ; & l t ; M a i n t a i n e r 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l a b c o n f 2 & l t ; / K e y & g t ; & l t ; / D i a g r a m O b j e c t K e y & g t ; & l t ; D i a g r a m O b j e c t K e y & g t ; & l t ; K e y & g t ; C o l u m n s \ l a b c o n f 3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N A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 i : t y p e = " S a n d b o x E d i t o r M e a s u r e G r i d K e y " & g t ; & l t ; T a b l e N a m e & g t ; R E N A E S & l t ; / T a b l e N a m e & g t ; & l t ; / K e y & g t ; & l t ; M a i n t a i n e r 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u n i d _ e j e c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s w _ e s t a d o & l t ; / K e y & g t ; & l t ; / D i a g r a m O b j e c t K e y & g t ; & l t ; D i a g r a m O b j e c t K e y & g t ; & l t ; K e y & g t ; C o l u m n s \ i n s t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l a s _ e s t a b & l t ; / K e y & g t ; & l t ; / D i a g r a m O b j e c t K e y & g t ; & l t ; D i a g r a m O b j e c t K e y & g t ; & l t ; K e y & g t ; C o l u m n s \ t i p _ e s t a b & l t ; / K e y & g t ; & l t ; / D i a g r a m O b j e c t K e y & g t ; & l t ; D i a g r a m O b j e c t K e y & g t ; & l t ; K e y & g t ; C o l u m n s \ d e s c _ e s t a b & l t ; / K e y & g t ; & l t ; / D i a g r a m O b j e c t K e y & g t ; & l t ; D i a g r a m O b j e c t K e y & g t ; & l t ; K e y & g t ; C o l u m n s \ d e s c _ d p t o & l t ; / K e y & g t ; & l t ; / D i a g r a m O b j e c t K e y & g t ; & l t ; D i a g r a m O b j e c t K e y & g t ; & l t ; K e y & g t ; C o l u m n s \ d e s c _ p r o v & l t ; / K e y & g t ; & l t ; / D i a g r a m O b j e c t K e y & g t ; & l t ; D i a g r a m O b j e c t K e y & g t ; & l t ; K e y & g t ; C o l u m n s \ d e s c _ d i s t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c o d _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d e s c _ d i s a & l t ; / K e y & g t ; & l t ; / D i a g r a m O b j e c t K e y & g t ; & l t ; D i a g r a m O b j e c t K e y & g t ; & l t ; K e y & g t ; C o l u m n s \ d e s c _ r e d & l t ; / K e y & g t ; & l t ; / D i a g r a m O b j e c t K e y & g t ; & l t ; D i a g r a m O b j e c t K e y & g t ; & l t ; K e y & g t ; C o l u m n s \ d e s c _ m r e d & l t ; / K e y & g t ; & l t ; / D i a g r a m O b j e c t K e y & g t ; & l t ; D i a g r a m O b j e c t K e y & g t ; & l t ; K e y & g t ; C o l u m n s \ a m b i t o & l t ; / K e y & g t ; & l t ; / D i a g r a m O b j e c t K e y & g t ; & l t ; D i a g r a m O b j e c t K e y & g t ; & l t ; K e y & g t ; C o l u m n s \ d i s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d _ e j e c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w _ e s t a d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_ e s t a b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e s t a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p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p r o v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r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m r e d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b i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 T a g s \ T a b l e s \ & a m p ; l t ; T a b l e s \ R E N A E S & a m p ; g t ; & l t ; / K e y & g t ; & l t ; / D i a g r a m O b j e c t K e y & g t ; & l t ; D i a g r a m O b j e c t K e y & g t ; & l t ; K e y & g t ; D y n a m i c   T a g s \ T a b l e s \ & a m p ; l t ; T a b l e s \ O t r a s   A c t i v i d a d e s & a m p ; g t ; & l t ; / K e y & g t ; & l t ; / D i a g r a m O b j e c t K e y & g t ; & l t ; D i a g r a m O b j e c t K e y & g t ; & l t ; K e y & g t ; T a b l e s \ R E N A E S & l t ; / K e y & g t ; & l t ; / D i a g r a m O b j e c t K e y & g t ; & l t ; D i a g r a m O b j e c t K e y & g t ; & l t ; K e y & g t ; T a b l e s \ R E N A E S \ C o l u m n s \ c o d _ u e & l t ; / K e y & g t ; & l t ; / D i a g r a m O b j e c t K e y & g t ; & l t ; D i a g r a m O b j e c t K e y & g t ; & l t ; K e y & g t ; T a b l e s \ R E N A E S \ C o l u m n s \ u n i d _ e j e c & l t ; / K e y & g t ; & l t ; / D i a g r a m O b j e c t K e y & g t ; & l t ; D i a g r a m O b j e c t K e y & g t ; & l t ; K e y & g t ; T a b l e s \ R E N A E S \ C o l u m n s \ c o d _ e s t a b & l t ; / K e y & g t ; & l t ; / D i a g r a m O b j e c t K e y & g t ; & l t ; D i a g r a m O b j e c t K e y & g t ; & l t ; K e y & g t ; T a b l e s \ R E N A E S \ C o l u m n s \ s w _ e s t a d o & l t ; / K e y & g t ; & l t ; / D i a g r a m O b j e c t K e y & g t ; & l t ; D i a g r a m O b j e c t K e y & g t ; & l t ; K e y & g t ; T a b l e s \ R E N A E S \ C o l u m n s \ i n s t & l t ; / K e y & g t ; & l t ; / D i a g r a m O b j e c t K e y & g t ; & l t ; D i a g r a m O b j e c t K e y & g t ; & l t ; K e y & g t ; T a b l e s \ R E N A E S \ C o l u m n s \ c a t _ e s t a b & l t ; / K e y & g t ; & l t ; / D i a g r a m O b j e c t K e y & g t ; & l t ; D i a g r a m O b j e c t K e y & g t ; & l t ; K e y & g t ; T a b l e s \ R E N A E S \ C o l u m n s \ c l a s _ e s t a b & l t ; / K e y & g t ; & l t ; / D i a g r a m O b j e c t K e y & g t ; & l t ; D i a g r a m O b j e c t K e y & g t ; & l t ; K e y & g t ; T a b l e s \ R E N A E S \ C o l u m n s \ t i p _ e s t a b & l t ; / K e y & g t ; & l t ; / D i a g r a m O b j e c t K e y & g t ; & l t ; D i a g r a m O b j e c t K e y & g t ; & l t ; K e y & g t ; T a b l e s \ R E N A E S \ C o l u m n s \ d e s c _ e s t a b & l t ; / K e y & g t ; & l t ; / D i a g r a m O b j e c t K e y & g t ; & l t ; D i a g r a m O b j e c t K e y & g t ; & l t ; K e y & g t ; T a b l e s \ R E N A E S \ C o l u m n s \ d e s c _ d p t o & l t ; / K e y & g t ; & l t ; / D i a g r a m O b j e c t K e y & g t ; & l t ; D i a g r a m O b j e c t K e y & g t ; & l t ; K e y & g t ; T a b l e s \ R E N A E S \ C o l u m n s \ d e s c _ p r o v & l t ; / K e y & g t ; & l t ; / D i a g r a m O b j e c t K e y & g t ; & l t ; D i a g r a m O b j e c t K e y & g t ; & l t ; K e y & g t ; T a b l e s \ R E N A E S \ C o l u m n s \ d e s c _ d i s t & l t ; / K e y & g t ; & l t ; / D i a g r a m O b j e c t K e y & g t ; & l t ; D i a g r a m O b j e c t K e y & g t ; & l t ; K e y & g t ; T a b l e s \ R E N A E S \ C o l u m n s \ c o d _ d p t o & l t ; / K e y & g t ; & l t ; / D i a g r a m O b j e c t K e y & g t ; & l t ; D i a g r a m O b j e c t K e y & g t ; & l t ; K e y & g t ; T a b l e s \ R E N A E S \ C o l u m n s \ c o d _ p r o v & l t ; / K e y & g t ; & l t ; / D i a g r a m O b j e c t K e y & g t ; & l t ; D i a g r a m O b j e c t K e y & g t ; & l t ; K e y & g t ; T a b l e s \ R E N A E S \ C o l u m n s \ c o d _ d i s t & l t ; / K e y & g t ; & l t ; / D i a g r a m O b j e c t K e y & g t ; & l t ; D i a g r a m O b j e c t K e y & g t ; & l t ; K e y & g t ; T a b l e s \ R E N A E S \ C o l u m n s \ c o d _ d i s a & l t ; / K e y & g t ; & l t ; / D i a g r a m O b j e c t K e y & g t ; & l t ; D i a g r a m O b j e c t K e y & g t ; & l t ; K e y & g t ; T a b l e s \ R E N A E S \ C o l u m n s \ c o d _ r e d & l t ; / K e y & g t ; & l t ; / D i a g r a m O b j e c t K e y & g t ; & l t ; D i a g r a m O b j e c t K e y & g t ; & l t ; K e y & g t ; T a b l e s \ R E N A E S \ C o l u m n s \ c o d _ m r e d & l t ; / K e y & g t ; & l t ; / D i a g r a m O b j e c t K e y & g t ; & l t ; D i a g r a m O b j e c t K e y & g t ; & l t ; K e y & g t ; T a b l e s \ R E N A E S \ C o l u m n s \ d e s c _ d i s a & l t ; / K e y & g t ; & l t ; / D i a g r a m O b j e c t K e y & g t ; & l t ; D i a g r a m O b j e c t K e y & g t ; & l t ; K e y & g t ; T a b l e s \ R E N A E S \ C o l u m n s \ d e s c _ r e d & l t ; / K e y & g t ; & l t ; / D i a g r a m O b j e c t K e y & g t ; & l t ; D i a g r a m O b j e c t K e y & g t ; & l t ; K e y & g t ; T a b l e s \ R E N A E S \ C o l u m n s \ d e s c _ m r e d & l t ; / K e y & g t ; & l t ; / D i a g r a m O b j e c t K e y & g t ; & l t ; D i a g r a m O b j e c t K e y & g t ; & l t ; K e y & g t ; T a b l e s \ R E N A E S \ C o l u m n s \ a m b i t o & l t ; / K e y & g t ; & l t ; / D i a g r a m O b j e c t K e y & g t ; & l t ; D i a g r a m O b j e c t K e y & g t ; & l t ; K e y & g t ; T a b l e s \ R E N A E S \ C o l u m n s \ d i s a & l t ; / K e y & g t ; & l t ; / D i a g r a m O b j e c t K e y & g t ; & l t ; D i a g r a m O b j e c t K e y & g t ; & l t ; K e y & g t ; T a b l e s \ O t r a s   A c t i v i d a d e s & l t ; / K e y & g t ; & l t ; / D i a g r a m O b j e c t K e y & g t ; & l t ; D i a g r a m O b j e c t K e y & g t ; & l t ; K e y & g t ; T a b l e s \ O t r a s   A c t i v i d a d e s \ C o l u m n s \ c o d _ e s t a b & l t ; / K e y & g t ; & l t ; / D i a g r a m O b j e c t K e y & g t ; & l t ; D i a g r a m O b j e c t K e y & g t ; & l t ; K e y & g t ; T a b l e s \ O t r a s   A c t i v i d a d e s \ C o l u m n s \ a n o & l t ; / K e y & g t ; & l t ; / D i a g r a m O b j e c t K e y & g t ; & l t ; D i a g r a m O b j e c t K e y & g t ; & l t ; K e y & g t ; T a b l e s \ O t r a s   A c t i v i d a d e s \ C o l u m n s \ m e s & l t ; / K e y & g t ; & l t ; / D i a g r a m O b j e c t K e y & g t ; & l t ; D i a g r a m O b j e c t K e y & g t ; & l t ; K e y & g t ; T a b l e s \ O t r a s   A c t i v i d a d e s \ C o l u m n s \ s d i a g & l t ; / K e y & g t ; & l t ; / D i a g r a m O b j e c t K e y & g t ; & l t ; D i a g r a m O b j e c t K e y & g t ; & l t ; K e y & g t ; T a b l e s \ O t r a s   A c t i v i d a d e s \ C o l u m n s \ c a s o s & l t ; / K e y & g t ; & l t ; / D i a g r a m O b j e c t K e y & g t ; & l t ; D i a g r a m O b j e c t K e y & g t ; & l t ; K e y & g t ; T a b l e s \ O t r a s   A c t i v i d a d e s \ C o l u m n s \ t o t a l & l t ; / K e y & g t ; & l t ; / D i a g r a m O b j e c t K e y & g t ; & l t ; D i a g r a m O b j e c t K e y & g t ; & l t ; K e y & g t ; T a b l e s \ O t r a s   A c t i v i d a d e s \ C o l u m n s \ d i a g & l t ; / K e y & g t ; & l t ; / D i a g r a m O b j e c t K e y & g t ; & l t ; D i a g r a m O b j e c t K e y & g t ; & l t ; K e y & g t ; T a b l e s \ O t r a s   A c t i v i d a d e s \ C o l u m n s \ F e c h a & l t ; / K e y & g t ; & l t ; / D i a g r a m O b j e c t K e y & g t ; & l t ; D i a g r a m O b j e c t K e y & g t ; & l t ; K e y & g t ; T a b l e s \ O t r a s   A c t i v i d a d e s \ M e a s u r e s \ S u m a   d e   c a s o s & l t ; / K e y & g t ; & l t ; / D i a g r a m O b j e c t K e y & g t ; & l t ; D i a g r a m O b j e c t K e y & g t ; & l t ; K e y & g t ; T a b l e s \ O t r a s   A c t i v i d a d e s \ S u m a   d e   c a s o s \ A d d i t i o n a l   I n f o \ C a m p o   c a l c u l a d o   i m p l � c i t o & l t ; / K e y & g t ; & l t ; / D i a g r a m O b j e c t K e y & g t ; & l t ; D i a g r a m O b j e c t K e y & g t ; & l t ; K e y & g t ; T a b l e s \ O t r a s   A c t i v i d a d e s \ M e a s u r e s \ S u m a   d e   t o t a l & l t ; / K e y & g t ; & l t ; / D i a g r a m O b j e c t K e y & g t ; & l t ; D i a g r a m O b j e c t K e y & g t ; & l t ; K e y & g t ; T a b l e s \ O t r a s   A c t i v i d a d e s \ S u m a   d e   t o t a l \ A d d i t i o n a l   I n f o \ C a m p o   c a l c u l a d o   i m p l � c i t o & l t ; / K e y & g t ; & l t ; / D i a g r a m O b j e c t K e y & g t ; & l t ; D i a g r a m O b j e c t K e y & g t ; & l t ; K e y & g t ; R e l a t i o n s h i p s \ & a m p ; l t ; T a b l e s \ O t r a s   A c t i v i d a d e s \ C o l u m n s \ c o d _ e s t a b & a m p ; g t ; - & a m p ; l t ; T a b l e s \ R E N A E S \ C o l u m n s \ c o d _ e s t a b & a m p ; g t ; & l t ; / K e y & g t ; & l t ; / D i a g r a m O b j e c t K e y & g t ; & l t ; D i a g r a m O b j e c t K e y & g t ; & l t ; K e y & g t ; R e l a t i o n s h i p s \ & a m p ; l t ; T a b l e s \ O t r a s   A c t i v i d a d e s \ C o l u m n s \ c o d _ e s t a b & a m p ; g t ; - & a m p ; l t ; T a b l e s \ R E N A E S \ C o l u m n s \ c o d _ e s t a b & a m p ; g t ; \ F K & l t ; / K e y & g t ; & l t ; / D i a g r a m O b j e c t K e y & g t ; & l t ; D i a g r a m O b j e c t K e y & g t ; & l t ; K e y & g t ; R e l a t i o n s h i p s \ & a m p ; l t ; T a b l e s \ O t r a s   A c t i v i d a d e s \ C o l u m n s \ c o d _ e s t a b & a m p ; g t ; - & a m p ; l t ; T a b l e s \ R E N A E S \ C o l u m n s \ c o d _ e s t a b & a m p ; g t ; \ P K & l t ; / K e y & g t ; & l t ; / D i a g r a m O b j e c t K e y & g t ; & l t ; / A l l K e y s & g t ; & l t ; S e l e c t e d K e y s & g t ; & l t ; D i a g r a m O b j e c t K e y & g t ; & l t ; K e y & g t ; T a b l e s \ O t r a s   A c t i v i d a d e s \ C o l u m n s \ c o d _ e s t a b & l t ; / K e y & g t ; & l t ; / D i a g r a m O b j e c t K e y & g t ; & l t ; D i a g r a m O b j e c t K e y & g t ; & l t ; K e y & g t ; T a b l e s \ O t r a s   A c t i v i d a d e s \ C o l u m n s \ F e c h a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 T a g s \ T a b l e s \ & a m p ; l t ; T a b l e s \ R E N A E S & a m p ; g t ; & l t ; / K e y & g t ; & l t ; / a : K e y & g t ; & l t ; a : V a l u e 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 T a g s \ T a b l e s \ & a m p ; l t ; T a b l e s \ O t r a s   A c t i v i d a d e s & a m p ; g t ; & l t ; / K e y & g t ; & l t ; / a : K e y & g t ; & l t ; a : V a l u e 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& l t ; / K e y & g t ; & l t ; / a : K e y & g t ; & l t ; a : V a l u e   i : t y p e = " D i a g r a m D i s p l a y N o d e V i e w S t a t e " & g t ; & l t ; H e i g h t & g t ; 5 6 0 & l t ; / H e i g h t & g t ; & l t ; I s E x p a n d e d & g t ; t r u e & l t ; / I s E x p a n d e d & g t ; & l t ; L a y e d O u t & g t ; t r u e & l t ; / L a y e d O u t & g t ; & l t ; W i d t h & g t ; 2 2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u n i d _ e j e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s w _ e s t a d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i n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a t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l a s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t i p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a m b i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 A c t i v i d a d e s & l t ; / K e y & g t ; & l t ; / a : K e y & g t ; & l t ; a : V a l u e   i : t y p e = " D i a g r a m D i s p l a y N o d e V i e w S t a t e " & g t ; & l t ; H e i g h t & g t ; 2 0 4 & l t ; / H e i g h t & g t ; & l t ; I s E x p a n d e d & g t ; t r u e & l t ; / I s E x p a n d e d & g t ; & l t ; L a y e d O u t & g t ; t r u e & l t ; / L a y e d O u t & g t ; & l t ; L e f t & g t ; 3 8 4 & l t ; / L e f t & g t ; & l t ; T a b I n d e x & g t ; 2 & l t ; / T a b I n d e x & g t ; & l t ; T o p & g t ; 1 5 3 . 5 & l t ; / T o p & g t ; & l t ; W i d t h & g t ; 1 9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 A c t i v i d a d e s \ C o l u m n s \ a n o & l t ; / K e y & g t ; & l t ; / a : K e y & g t ; & l t ; a : V a l u e 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 A c t i v i d a d e s \ C o l u m n s \ m e s & l t ; / K e y & g t ; & l t ; / a : K e y & g t ; & l t ; a : V a l u e 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 A c t i v i d a d e s \ C o l u m n s \ s d i a g & l t ; / K e y & g t ; & l t ; / a : K e y & g t ; & l t ; a : V a l u e 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 A c t i v i d a d e s \ C o l u m n s \ d i a g & l t ; / K e y & g t ; & l t ; / a : K e y & g t ; & l t ; a : V a l u e 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 A c t i v i d a d e s \ C o l u m n s \ F e c h a & l t ; / K e y & g t ; & l t ; / a : K e y & g t ; & l t ; a : V a l u e 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 A c t i v i d a d e s \ M e a s u r e s \ S u m a   d e  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 A c t i v i d a d e s \ S u m a   d e   c a s o s \ A d d i t i o n a l 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 A c t i v i d a d e s \ M e a s u r e s \ S u m a   d e 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t r a s   A c t i v i d a d e s \ S u m a   d e   t o t a l \ A d d i t i o n a l 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t r a s   A c t i v i d a d e s \ C o l u m n s \ c o d _ e s t a b & a m p ; g t ; - & a m p ; l t ; T a b l e s \ R E N A E S \ C o l u m n s \ c o d _ e s t a b & a m p ; g t ; & l t ; / K e y & g t ; & l t ; / a : K e y & g t ; & l t ; a : V a l u e   i : t y p e = " D i a g r a m D i s p l a y L i n k V i e w S t a t e " & g t ; & l t ; A u t o m a t i o n P r o p e r t y H e l p e r T e x t & g t ; E x t r e m o   1 :   ( 3 7 6 , 2 5 5 . 5 ) .   E x t r e m o   2 :   ( 2 3 7 , 2 8 0 ) 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6 & l t ; / b : _ x & g t ; & l t ; b : _ y & g t ; 2 5 5 . 5 & l t ; / b : _ y & g t ; & l t ; / b : P o i n t & g t ; & l t ; b : P o i n t & g t ; & l t ; b : _ x & g t ; 3 0 8 . 5 & l t ; / b : _ x & g t ; & l t ; b : _ y & g t ; 2 5 5 . 5 & l t ; / b : _ y & g t ; & l t ; / b : P o i n t & g t ; & l t ; b : P o i n t & g t ; & l t ; b : _ x & g t ; 3 0 6 . 5 & l t ; / b : _ x & g t ; & l t ; b : _ y & g t ; 2 5 7 . 5 & l t ; / b : _ y & g t ; & l t ; / b : P o i n t & g t ; & l t ; b : P o i n t & g t ; & l t ; b : _ x & g t ; 3 0 6 . 5 & l t ; / b : _ x & g t ; & l t ; b : _ y & g t ; 2 7 8 & l t ; / b : _ y & g t ; & l t ; / b : P o i n t & g t ; & l t ; b : P o i n t & g t ; & l t ; b : _ x & g t ; 3 0 4 . 5 & l t ; / b : _ x & g t ; & l t ; b : _ y & g t ; 2 8 0 & l t ; / b : _ y & g t ; & l t ; / b : P o i n t & g t ; & l t ; b : P o i n t & g t ; & l t ; b : _ x & g t ; 2 3 7 & l t ; / b : _ x & g t ; & l t ; b : _ y & g t ; 2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t r a s   A c t i v i d a d e s \ C o l u m n s \ c o d _ e s t a b & a m p ; g t ; - & a m p ; l t ; T a b l e s \ R E N A E S \ C o l u m n s \ c o d _ e s t a b & a m p ; g t ; \ F K & l t ; / K e y & g t ; & l t ; / a : K e y & g t ; & l t ; a : V a l u e 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8 4 & l t ; / b : _ x & g t ; & l t ; b : _ y & g t ; 2 5 5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O t r a s   A c t i v i d a d e s \ C o l u m n s \ c o d _ e s t a b & a m p ; g t ; - & a m p ; l t ; T a b l e s \ R E N A E S \ C o l u m n s \ c o d _ e s t a b & a m p ; g t ; \ P K & l t ; / K e y & g t ; & l t ; / a : K e y & g t ; & l t ; a : V a l u e 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2 9 . 0 0 0 0 0 0 0 0 0 0 0 0 0 6 & l t ; / b : _ x & g t ; & l t ; b : _ y & g t ; 2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 i : t y p e = " M e a s u r e D i a g r a m S a n d b o x A d a p t e r " & g t ; & l t ; T a b l e N a m e & g t ; O t r a s   A c t i v i d a d e s & l t ; / T a b l e N a m e & g t ; & l t ; / A d a p t e r & g t ; & l t ; D i a g r a m T y p e & g t ; M e a s u r e D i a g r a m & l t ; / D i a g r a m T y p e & g t ; & l t ; D i s p l a y C o n t e x t 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 i : t y p e = " S a n d b o x E d i t o r M e a s u r e G r i d K e y " & g t ; & l t ; T a b l e N a m e & g t ; O t r a s   A c t i v i d a d e s & l t ; / T a b l e N a m e & g t ; & l t ; / K e y & g t ; & l t ; M a i n t a i n e r 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s d i a g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d i a g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d i a g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a g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r e n a e s _ b 4 8 f 1 b 3 f - 0 b 6 4 - 4 4 a c - a 8 b 8 - c 9 9 2 8 f 7 7 5 0 1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3 1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a c t i v _ _ e 6 3 f d 8 4 8 - 8 5 c 7 - 4 8 9 4 - 9 a 8 a - 8 5 c c d 6 1 8 5 0 b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c t i v _ _ e 6 3 f d 8 4 8 - 8 5 c 7 - 4 8 9 4 - 9 a 8 a - 8 5 c c d 6 1 8 5 0 b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 c o d _ e s t a b < / s t r i n g > < / k e y > < v a l u e > < i n t > 7 2 < / i n t > < / v a l u e > < / i t e m > < i t e m > < k e y > < s t r i n g > a n o < / s t r i n g > < / k e y > < v a l u e > < i n t > 4 7 < / i n t > < / v a l u e > < / i t e m > < i t e m > < k e y > < s t r i n g > m e s < / s t r i n g > < / k e y > < v a l u e > < i n t > 4 4 < / i n t > < / v a l u e > < / i t e m > < i t e m > < k e y > < s t r i n g > s d i a g < / s t r i n g > < / k e y > < v a l u e > < i n t > 5 0 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 d i a g < / s t r i n g > < / k e y > < v a l u e > < i n t > 4 6 < / i n t > < / v a l u e > < / i t e m > < i t e m > < k e y > < s t r i n g > F e c h a < / s t r i n g > < / k e y > < v a l u e > < i n t > 9 6 < / i n t > < / v a l u e > < / i t e m > < / C o l u m n W i d t h s > < C o l u m n D i s p l a y I n d e x > < i t e m > < k e y > < s t r i n g > c o d _ e s t a b < / s t r i n g > < / k e y > < v a l u e > < i n t > 0 < / i n t > < / v a l u e > < / i t e m > < i t e m > < k e y > < s t r i n g > a n o < / s t r i n g > < / k e y > < v a l u e > < i n t > 1 < / i n t > < / v a l u e > < / i t e m > < i t e m > < k e y > < s t r i n g > m e s < / s t r i n g > < / k e y > < v a l u e > < i n t > 2 < / i n t > < / v a l u e > < / i t e m > < i t e m > < k e y > < s t r i n g > s d i a g 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 d i a g 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1 5 a 2 f a 1 6 - 1 d 4 9 - 4 e 3 1 - a c 2 5 - 5 7 a f 1 d f 4 6 3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 4 8 3 0 1 9 0 8 6 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 2 0 1 7 - 0 1 - 0 6 T 1 6 : 5 4 : 5 6 . 3 6 2 4 2 8 7 - 0 5 : 0 0 < / L a s t P r o c e s s e d T i m e > < / D a t a M o d e l i n g S a n d b o x . S e r i a l i z e d S a n d b o x E r r o r C a c h e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p s 0 1 2 6 d m _ d 1 2 5 9 0 d 3 - e 1 a f - 4 c c 9 - 8 6 5 f - d 4 f 2 5 5 2 0 9 f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5 8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1 5 9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c a s o s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o d _ d p t o & l t ; / s t r i n g & g t ; & l t ; / k e y & g t ; & l t ; v a l u e & g t ; & l t ; i n t & g t ; 6 & l t ; / i n t & g t ; & l t ; / v a l u e & g t ; & l t ; / i t e m & g t ; & l t ; i t e m & g t ; & l t ; k e y & g t ; & l t ; s t r i n g & g t ; c o d _ p r o v & l t ; / s t r i n g & g t ; & l t ; / k e y & g t ; & l t ; v a l u e & g t ; & l t ; i n t & g t ; 7 & l t ; / i n t & g t ; & l t ; / v a l u e & g t ; & l t ; / i t e m & g t ; & l t ; i t e m & g t ; & l t ; k e y & g t ; & l t ; s t r i n g & g t ; c o d _ d i s t & l t ; / s t r i n g & g t ; & l t ; / k e y & g t ; & l t ; v a l u e & g t ; & l t ; i n t & g t ; 8 & l t ; / i n t & g t ; & l t ; / v a l u e & g t ; & l t ; / i t e m & g t ; & l t ; i t e m & g t ; & l t ; k e y & g t ; & l t ; s t r i n g & g t ; d i s a & l t ; / s t r i n g & g t ; & l t ; / k e y & g t ; & l t ; v a l u e & g t ; & l t ; i n t & g t ; 9 & l t ; / i n t & g t ; & l t ; / v a l u e & g t ; & l t ; / i t e m & g t ; & l t ; i t e m & g t ; & l t ; k e y & g t ; & l t ; s t r i n g & g t ; c o d _ r e d & l t ; / s t r i n g & g t ; & l t ; / k e y & g t ; & l t ; v a l u e & g t ; & l t ; i n t & g t ; 1 0 & l t ; / i n t & g t ; & l t ; / v a l u e & g t ; & l t ; / i t e m & g t ; & l t ; i t e m & g t ; & l t ; k e y & g t ; & l t ; s t r i n g & g t ; c o d _ m r e d & l t ; / s t r i n g & g t ; & l t ; / k e y & g t ; & l t ; v a l u e & g t ; & l t ; i n t & g t ; 1 1 & l t ; / i n t & g t ; & l t ; / v a l u e & g t ; & l t ; / i t e m & g t ; & l t ; i t e m & g t ; & l t ; k e y & g t ; & l t ; s t r i n g & g t ; c o d _ u e & l t ; / s t r i n g & g t ; & l t ; / k e y & g t ; & l t ; v a l u e & g t ; & l t ; i n t & g t ; 1 2 & l t ; / i n t & g t ; & l t ; / v a l u e & g t ; & l t ; / i t e m & g t ; & l t ; i t e m & g t ; & l t ; k e y & g t ; & l t ; s t r i n g & g t ; F e c h a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p s 0 1 2 5 d m _ 4 5 5 a 3 5 1 e - 5 6 f e - 4 4 9 d - b f 0 a - 4 e 5 7 a 9 7 2 b 0 7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 l a b c o n f 2 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 l a b c o n f 2 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p s 0 1 3 1 d m _ 4 1 2 9 a e c a - 6 0 b e - 4 1 1 6 - a 8 f a - d 7 7 5 2 0 c 4 3 4 f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 2 0 0 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p s 0 3 1 8 d m _ 8 0 e c b 6 e f - 6 7 5 b - 4 5 1 b - 8 5 5 1 - e 4 2 4 c 4 9 b 1 c f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p s 0 3 1 8 d m _ b d c 0 c 5 7 2 - 3 7 f f - 4 4 c 9 - 9 d f 5 - e 3 3 a c 3 3 2 0 8 8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s 0 1 2 4 d m _ e 9 f 4 b 3 f 5 - f f c f - 4 a 4 5 - a 9 2 d - 2 d c 2 1 e 4 f 6 4 d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 f i c h a f a m 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 1 6 7 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 f i c h a f a m 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3 a 1 7 1 1 e 9 - 5 a 0 b - 4 9 f f - a 2 0 8 - 5 5 2 b 8 d 6 2 2 e 2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 1 3 9 1 6 3 4 1 2 3 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p s 0 1 4 1 d m   1 _ f 0 f 5 f 8 3 3 - c f 3 b - 4 0 f 1 - 8 8 5 4 - 7 4 8 a 0 6 d f 4 9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 1 6 8 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 l a b 1 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 c a t _ e s t a b < / s t r i n g > < / k e y > < v a l u e > < i n t > 5 < / i n t > < / v a l u e > < / i t e m > < i t e m > < k e y > < s t r i n g > c o d _ d p t o < / s t r i n g > < / k e y > < v a l u e > < i n t > 6 < / i n t > < / v a l u e > < / i t e m > < i t e m > < k e y > < s t r i n g > c o d _ p r o v < / s t r i n g > < / k e y > < v a l u e > < i n t > 7 < / i n t > < / v a l u e > < / i t e m > < i t e m > < k e y > < s t r i n g > c o d _ d i s t < / s t r i n g > < / k e y > < v a l u e > < i n t > 8 < / i n t > < / v a l u e > < / i t e m > < i t e m > < k e y > < s t r i n g > d i s a < / s t r i n g > < / k e y > < v a l u e > < i n t > 9 < / i n t > < / v a l u e > < / i t e m > < i t e m > < k e y > < s t r i n g > c o d _ r e d < / s t r i n g > < / k e y > < v a l u e > < i n t > 1 0 < / i n t > < / v a l u e > < / i t e m > < i t e m > < k e y > < s t r i n g > c o d _ m r e d < / s t r i n g > < / k e y > < v a l u e > < i n t > 1 1 < / i n t > < / v a l u e > < / i t e m > < i t e m > < k e y > < s t r i n g > c o d _ u e < / s t r i n g > < / k e y > < v a l u e > < i n t > 1 2 < / i n t > < / v a l u e > < / i t e m > < i t e m > < k e y > < s t r i n g > F e c h a 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 c a c t i v _ _ e 6 3 f d 8 4 8 - 8 5 c 7 - 4 8 9 4 - 9 a 8 a - 8 5 c c d 6 1 8 5 0 b 7 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r e n a e s _ b 4 8 f 1 b 3 f - 0 b 6 4 - 4 4 a c - a 8 b 8 - c 9 9 2 8 f 7 7 5 0 1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u n i d _ e j e c & l t ; / s t r i n g & g t ; & l t ; / k e y & g t ; & l t ; v a l u e & g t ; & l t ; i n t & g t ; 7 6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s w _ e s t a d o & l t ; / s t r i n g & g t ; & l t ; / k e y & g t ; & l t ; v a l u e & g t ; & l t ; i n t & g t ; 8 2 & l t ; / i n t & g t ; & l t ; / v a l u e & g t ; & l t ; / i t e m & g t ; & l t ; i t e m & g t ; & l t ; k e y & g t ; & l t ; s t r i n g & g t ; i n s t & l t ; / s t r i n g & g t ; & l t ; / k e y & g t ; & l t ; v a l u e & g t ; & l t ; i n t & g t ; 4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l a s _ e s t a b & l t ; / s t r i n g & g t ; & l t ; / k e y & g t ; & l t ; v a l u e & g t ; & l t ; i n t & g t ; 8 1 & l t ; / i n t & g t ; & l t ; / v a l u e & g t ; & l t ; / i t e m & g t ; & l t ; i t e m & g t ; & l t ; k e y & g t ; & l t ; s t r i n g & g t ; t i p _ e s t a b & l t ; / s t r i n g & g t ; & l t ; / k e y & g t ; & l t ; v a l u e & g t ; & l t ; i n t & g t ; 7 5 & l t ; / i n t & g t ; & l t ; / v a l u e & g t ; & l t ; / i t e m & g t ; & l t ; i t e m & g t ; & l t ; k e y & g t ; & l t ; s t r i n g & g t ; d e s c _ e s t a b & l t ; / s t r i n g & g t ; & l t ; / k e y & g t ; & l t ; v a l u e & g t ; & l t ; i n t & g t ; 8 5 & l t ; / i n t & g t ; & l t ; / v a l u e & g t ; & l t ; / i t e m & g t ; & l t ; i t e m & g t ; & l t ; k e y & g t ; & l t ; s t r i n g & g t ; d e s c _ d p t o & l t ; / s t r i n g & g t ; & l t ; / k e y & g t ; & l t ; v a l u e & g t ; & l t ; i n t & g t ; 9 0 & l t ; / i n t & g t ; & l t ; / v a l u e & g t ; & l t ; / i t e m & g t ; & l t ; i t e m & g t ; & l t ; k e y & g t ; & l t ; s t r i n g & g t ; d e s c _ p r o v & l t ; / s t r i n g & g t ; & l t ; / k e y & g t ; & l t ; v a l u e & g t ; & l t ; i n t & g t ; 8 3 & l t ; / i n t & g t ; & l t ; / v a l u e & g t ; & l t ; / i t e m & g t ; & l t ; i t e m & g t ; & l t ; k e y & g t ; & l t ; s t r i n g & g t ; d e s c _ d i s t & l t ; / s t r i n g & g t ; & l t ; / k e y & g t ; & l t ; v a l u e & g t ; & l t ; i n t & g t ; 9 4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c o d _ d i s a & l t ; / s t r i n g & g t ; & l t ; / k e y & g t ; & l t ; v a l u e & g t ; & l t ; i n t & g t ; 7 2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d e s c _ d i s a & l t ; / s t r i n g & g t ; & l t ; / k e y & g t ; & l t ; v a l u e & g t ; & l t ; i n t & g t ; 7 7 & l t ; / i n t & g t ; & l t ; / v a l u e & g t ; & l t ; / i t e m & g t ; & l t ; i t e m & g t ; & l t ; k e y & g t ; & l t ; s t r i n g & g t ; d e s c _ r e d & l t ; / s t r i n g & g t ; & l t ; / k e y & g t ; & l t ; v a l u e & g t ; & l t ; i n t & g t ; 7 4 & l t ; / i n t & g t ; & l t ; / v a l u e & g t ; & l t ; / i t e m & g t ; & l t ; i t e m & g t ; & l t ; k e y & g t ; & l t ; s t r i n g & g t ; d e s c _ m r e d & l t ; / s t r i n g & g t ; & l t ; / k e y & g t ; & l t ; v a l u e & g t ; & l t ; i n t & g t ; 8 2 & l t ; / i n t & g t ; & l t ; / v a l u e & g t ; & l t ; / i t e m & g t ; & l t ; i t e m & g t ; & l t ; k e y & g t ; & l t ; s t r i n g & g t ; a m b i t o & l t ; / s t r i n g & g t ; & l t ; / k e y & g t ; & l t ; v a l u e & g t ; & l t ; i n t & g t ; 6 2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/ C o l u m n W i d t h s & g t ; & l t ; C o l u m n D i s p l a y I n d e x & g t ; & l t ; i t e m & g t ; & l t ; k e y & g t ; & l t ; s t r i n g & g t ; c o d _ u e & l t ; / s t r i n g & g t ; & l t ; / k e y & g t ; & l t ; v a l u e & g t ; & l t ; i n t & g t ; 0 & l t ; / i n t & g t ; & l t ; / v a l u e & g t ; & l t ; / i t e m & g t ; & l t ; i t e m & g t ; & l t ; k e y & g t ; & l t ; s t r i n g & g t ; u n i d _ e j e c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s w _ e s t a d o & l t ; / s t r i n g & g t ; & l t ; / k e y & g t ; & l t ; v a l u e & g t ; & l t ; i n t & g t ; 3 & l t ; / i n t & g t ; & l t ; / v a l u e & g t ; & l t ; / i t e m & g t ; & l t ; i t e m & g t ; & l t ; k e y & g t ; & l t ; s t r i n g & g t ; i n s t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l a s _ e s t a b & l t ; / s t r i n g & g t ; & l t ; / k e y & g t ; & l t ; v a l u e & g t ; & l t ; i n t & g t ; 6 & l t ; / i n t & g t ; & l t ; / v a l u e & g t ; & l t ; / i t e m & g t ; & l t ; i t e m & g t ; & l t ; k e y & g t ; & l t ; s t r i n g & g t ; t i p _ e s t a b & l t ; / s t r i n g & g t ; & l t ; / k e y & g t ; & l t ; v a l u e & g t ; & l t ; i n t & g t ; 7 & l t ; / i n t & g t ; & l t ; / v a l u e & g t ; & l t ; / i t e m & g t ; & l t ; i t e m & g t ; & l t ; k e y & g t ; & l t ; s t r i n g & g t ; d e s c _ e s t a b & l t ; / s t r i n g & g t ; & l t ; / k e y & g t ; & l t ; v a l u e & g t ; & l t ; i n t & g t ; 8 & l t ; / i n t & g t ; & l t ; / v a l u e & g t ; & l t ; / i t e m & g t ; & l t ; i t e m & g t ; & l t ; k e y & g t ; & l t ; s t r i n g & g t ; d e s c _ d p t o & l t ; / s t r i n g & g t ; & l t ; / k e y & g t ; & l t ; v a l u e & g t ; & l t ; i n t & g t ; 9 & l t ; / i n t & g t ; & l t ; / v a l u e & g t ; & l t ; / i t e m & g t ; & l t ; i t e m & g t ; & l t ; k e y & g t ; & l t ; s t r i n g & g t ; d e s c _ p r o v & l t ; / s t r i n g & g t ; & l t ; / k e y & g t ; & l t ; v a l u e & g t ; & l t ; i n t & g t ; 1 0 & l t ; / i n t & g t ; & l t ; / v a l u e & g t ; & l t ; / i t e m & g t ; & l t ; i t e m & g t ; & l t ; k e y & g t ; & l t ; s t r i n g & g t ; d e s c _ d i s t & l t ; / s t r i n g & g t ; & l t ; / k e y & g t ; & l t ; v a l u e & g t ; & l t ; i n t & g t ; 1 1 & l t ; / i n t & g t ; & l t ; / v a l u e & g t ; & l t ; / i t e m & g t ; & l t ; i t e m & g t ; & l t ; k e y & g t ; & l t ; s t r i n g & g t ; c o d _ d p t o & l t ; / s t r i n g & g t ; & l t ; / k e y & g t ; & l t ; v a l u e & g t ; & l t ; i n t & g t ; 1 2 & l t ; / i n t & g t ; & l t ; / v a l u e & g t ; & l t ; / i t e m & g t ; & l t ; i t e m & g t ; & l t ; k e y & g t ; & l t ; s t r i n g & g t ; c o d _ p r o v & l t ; / s t r i n g & g t ; & l t ; / k e y & g t ; & l t ; v a l u e & g t ; & l t ; i n t & g t ; 1 3 & l t ; / i n t & g t ; & l t ; / v a l u e & g t ; & l t ; / i t e m & g t ; & l t ; i t e m & g t ; & l t ; k e y & g t ; & l t ; s t r i n g & g t ; c o d _ d i s t & l t ; / s t r i n g & g t ; & l t ; / k e y & g t ; & l t ; v a l u e & g t ; & l t ; i n t & g t ; 1 4 & l t ; / i n t & g t ; & l t ; / v a l u e & g t ; & l t ; / i t e m & g t ; & l t ; i t e m & g t ; & l t ; k e y & g t ; & l t ; s t r i n g & g t ; c o d _ d i s a & l t ; / s t r i n g & g t ; & l t ; / k e y & g t ; & l t ; v a l u e & g t ; & l t ; i n t & g t ; 1 5 & l t ; / i n t & g t ; & l t ; / v a l u e & g t ; & l t ; / i t e m & g t ; & l t ; i t e m & g t ; & l t ; k e y & g t ; & l t ; s t r i n g & g t ; c o d _ r e d & l t ; / s t r i n g & g t ; & l t ; / k e y & g t ; & l t ; v a l u e & g t ; & l t ; i n t & g t ; 1 6 & l t ; / i n t & g t ; & l t ; / v a l u e & g t ; & l t ; / i t e m & g t ; & l t ; i t e m & g t ; & l t ; k e y & g t ; & l t ; s t r i n g & g t ; c o d _ m r e d & l t ; / s t r i n g & g t ; & l t ; / k e y & g t ; & l t ; v a l u e & g t ; & l t ; i n t & g t ; 1 7 & l t ; / i n t & g t ; & l t ; / v a l u e & g t ; & l t ; / i t e m & g t ; & l t ; i t e m & g t ; & l t ; k e y & g t ; & l t ; s t r i n g & g t ; d e s c _ d i s a & l t ; / s t r i n g & g t ; & l t ; / k e y & g t ; & l t ; v a l u e & g t ; & l t ; i n t & g t ; 1 8 & l t ; / i n t & g t ; & l t ; / v a l u e & g t ; & l t ; / i t e m & g t ; & l t ; i t e m & g t ; & l t ; k e y & g t ; & l t ; s t r i n g & g t ; d e s c _ r e d & l t ; / s t r i n g & g t ; & l t ; / k e y & g t ; & l t ; v a l u e & g t ; & l t ; i n t & g t ; 1 9 & l t ; / i n t & g t ; & l t ; / v a l u e & g t ; & l t ; / i t e m & g t ; & l t ; i t e m & g t ; & l t ; k e y & g t ; & l t ; s t r i n g & g t ; d e s c _ m r e d & l t ; / s t r i n g & g t ; & l t ; / k e y & g t ; & l t ; v a l u e & g t ; & l t ; i n t & g t ; 2 0 & l t ; / i n t & g t ; & l t ; / v a l u e & g t ; & l t ; / i t e m & g t ; & l t ; i t e m & g t ; & l t ; k e y & g t ; & l t ; s t r i n g & g t ; a m b i t o & l t ; / s t r i n g & g t ; & l t ; / k e y & g t ; & l t ; v a l u e & g t ; & l t ; i n t & g t ; 2 1 & l t ; / i n t & g t ; & l t ; / v a l u e & g t ; & l t ; / i t e m & g t ; & l t ; i t e m & g t ; & l t ; k e y & g t ; & l t ; s t r i n g & g t ; d i s a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s 0 1 2 1 d m _ 8 3 4 d a 0 7 0 - 0 8 a 1 - 4 0 f 5 - 9 1 c e - 5 7 8 f 7 d a 5 d 4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 1 2 2 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 l a b 1 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s 0 1 1 5 d m _ c 8 c 2 2 d 2 9 - 6 2 0 9 - 4 f 3 1 - a 9 e d - 8 7 6 e a 8 e 3 1 b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 l a b c o n f 2 < / s t r i n g > < / k e y > < v a l u e > < i n t > 7 1 < / i n t > < / v a l u e > < / i t e m > < i t e m > < k e y > < s t r i n g > l a b c o n f 3 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 1 3 6 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 l a b c o n f 2 < / s t r i n g > < / k e y > < v a l u e > < i n t > 3 < / i n t > < / v a l u e > < / i t e m > < i t e m > < k e y > < s t r i n g > l a b c o n f 3 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D3528EFD-9F2B-4CF3-8A46-32ECA0C5E73C}">
  <ds:schemaRefs/>
</ds:datastoreItem>
</file>

<file path=customXml/itemProps10.xml><?xml version="1.0" encoding="utf-8"?>
<ds:datastoreItem xmlns:ds="http://schemas.openxmlformats.org/officeDocument/2006/customXml" ds:itemID="{B403626C-8821-49C9-867C-6501737C8DB9}">
  <ds:schemaRefs/>
</ds:datastoreItem>
</file>

<file path=customXml/itemProps11.xml><?xml version="1.0" encoding="utf-8"?>
<ds:datastoreItem xmlns:ds="http://schemas.openxmlformats.org/officeDocument/2006/customXml" ds:itemID="{E9B5CCAB-DA61-4587-8452-3F823C4E5D82}">
  <ds:schemaRefs/>
</ds:datastoreItem>
</file>

<file path=customXml/itemProps12.xml><?xml version="1.0" encoding="utf-8"?>
<ds:datastoreItem xmlns:ds="http://schemas.openxmlformats.org/officeDocument/2006/customXml" ds:itemID="{7B3492EB-DD1C-4C45-8789-BDD3BFABFE03}">
  <ds:schemaRefs/>
</ds:datastoreItem>
</file>

<file path=customXml/itemProps13.xml><?xml version="1.0" encoding="utf-8"?>
<ds:datastoreItem xmlns:ds="http://schemas.openxmlformats.org/officeDocument/2006/customXml" ds:itemID="{22744B27-8D6C-41FC-829E-C24239F0A7AD}">
  <ds:schemaRefs/>
</ds:datastoreItem>
</file>

<file path=customXml/itemProps14.xml><?xml version="1.0" encoding="utf-8"?>
<ds:datastoreItem xmlns:ds="http://schemas.openxmlformats.org/officeDocument/2006/customXml" ds:itemID="{541DFDF6-A82A-4C2A-B04B-6C08A1296BAA}">
  <ds:schemaRefs/>
</ds:datastoreItem>
</file>

<file path=customXml/itemProps15.xml><?xml version="1.0" encoding="utf-8"?>
<ds:datastoreItem xmlns:ds="http://schemas.openxmlformats.org/officeDocument/2006/customXml" ds:itemID="{D887084B-DF92-4968-8156-D29955E3F655}">
  <ds:schemaRefs/>
</ds:datastoreItem>
</file>

<file path=customXml/itemProps16.xml><?xml version="1.0" encoding="utf-8"?>
<ds:datastoreItem xmlns:ds="http://schemas.openxmlformats.org/officeDocument/2006/customXml" ds:itemID="{A6A63105-63E4-43E9-8F60-7EAFB90F7641}">
  <ds:schemaRefs/>
</ds:datastoreItem>
</file>

<file path=customXml/itemProps17.xml><?xml version="1.0" encoding="utf-8"?>
<ds:datastoreItem xmlns:ds="http://schemas.openxmlformats.org/officeDocument/2006/customXml" ds:itemID="{D3B4917B-B91E-4286-98DE-1BC6079C636A}">
  <ds:schemaRefs/>
</ds:datastoreItem>
</file>

<file path=customXml/itemProps18.xml><?xml version="1.0" encoding="utf-8"?>
<ds:datastoreItem xmlns:ds="http://schemas.openxmlformats.org/officeDocument/2006/customXml" ds:itemID="{CD966A6E-1191-4827-B74B-16C0D6F97FDB}">
  <ds:schemaRefs/>
</ds:datastoreItem>
</file>

<file path=customXml/itemProps19.xml><?xml version="1.0" encoding="utf-8"?>
<ds:datastoreItem xmlns:ds="http://schemas.openxmlformats.org/officeDocument/2006/customXml" ds:itemID="{7BE8424F-B194-4F15-B664-C48095D972B8}">
  <ds:schemaRefs/>
</ds:datastoreItem>
</file>

<file path=customXml/itemProps2.xml><?xml version="1.0" encoding="utf-8"?>
<ds:datastoreItem xmlns:ds="http://schemas.openxmlformats.org/officeDocument/2006/customXml" ds:itemID="{3A48CB50-BAB7-4D3B-9A3D-0391EB69CFF0}">
  <ds:schemaRefs/>
</ds:datastoreItem>
</file>

<file path=customXml/itemProps20.xml><?xml version="1.0" encoding="utf-8"?>
<ds:datastoreItem xmlns:ds="http://schemas.openxmlformats.org/officeDocument/2006/customXml" ds:itemID="{7879C51C-FBA9-48E5-9B71-C4CCF1C73C03}">
  <ds:schemaRefs/>
</ds:datastoreItem>
</file>

<file path=customXml/itemProps21.xml><?xml version="1.0" encoding="utf-8"?>
<ds:datastoreItem xmlns:ds="http://schemas.openxmlformats.org/officeDocument/2006/customXml" ds:itemID="{53AB648C-E9DA-4607-A5F5-9959FC7C0C30}">
  <ds:schemaRefs/>
</ds:datastoreItem>
</file>

<file path=customXml/itemProps22.xml><?xml version="1.0" encoding="utf-8"?>
<ds:datastoreItem xmlns:ds="http://schemas.openxmlformats.org/officeDocument/2006/customXml" ds:itemID="{02559DFC-046A-44DB-B5CF-585BC7A5BF4B}">
  <ds:schemaRefs/>
</ds:datastoreItem>
</file>

<file path=customXml/itemProps23.xml><?xml version="1.0" encoding="utf-8"?>
<ds:datastoreItem xmlns:ds="http://schemas.openxmlformats.org/officeDocument/2006/customXml" ds:itemID="{48666B7C-2EC6-446B-BC54-2FA00330F9B8}">
  <ds:schemaRefs/>
</ds:datastoreItem>
</file>

<file path=customXml/itemProps24.xml><?xml version="1.0" encoding="utf-8"?>
<ds:datastoreItem xmlns:ds="http://schemas.openxmlformats.org/officeDocument/2006/customXml" ds:itemID="{2ECE5877-294F-4648-8217-FD97268FD72A}">
  <ds:schemaRefs/>
</ds:datastoreItem>
</file>

<file path=customXml/itemProps25.xml><?xml version="1.0" encoding="utf-8"?>
<ds:datastoreItem xmlns:ds="http://schemas.openxmlformats.org/officeDocument/2006/customXml" ds:itemID="{5F059D01-751E-4397-986F-14623C3D3D9E}">
  <ds:schemaRefs/>
</ds:datastoreItem>
</file>

<file path=customXml/itemProps26.xml><?xml version="1.0" encoding="utf-8"?>
<ds:datastoreItem xmlns:ds="http://schemas.openxmlformats.org/officeDocument/2006/customXml" ds:itemID="{7D18DE8C-437F-4061-9700-019C72B830E0}">
  <ds:schemaRefs/>
</ds:datastoreItem>
</file>

<file path=customXml/itemProps27.xml><?xml version="1.0" encoding="utf-8"?>
<ds:datastoreItem xmlns:ds="http://schemas.openxmlformats.org/officeDocument/2006/customXml" ds:itemID="{7446C391-0612-4BAD-9A06-D5BF89D28077}">
  <ds:schemaRefs/>
</ds:datastoreItem>
</file>

<file path=customXml/itemProps28.xml><?xml version="1.0" encoding="utf-8"?>
<ds:datastoreItem xmlns:ds="http://schemas.openxmlformats.org/officeDocument/2006/customXml" ds:itemID="{23552BF2-F749-4552-870A-0FE19386A31C}">
  <ds:schemaRefs/>
</ds:datastoreItem>
</file>

<file path=customXml/itemProps29.xml><?xml version="1.0" encoding="utf-8"?>
<ds:datastoreItem xmlns:ds="http://schemas.openxmlformats.org/officeDocument/2006/customXml" ds:itemID="{FC6B9FE9-656E-4A0B-ABF4-2763F2FE23FE}">
  <ds:schemaRefs/>
</ds:datastoreItem>
</file>

<file path=customXml/itemProps3.xml><?xml version="1.0" encoding="utf-8"?>
<ds:datastoreItem xmlns:ds="http://schemas.openxmlformats.org/officeDocument/2006/customXml" ds:itemID="{39B49E7F-6285-4CD9-8D4D-33A7ED405E0B}">
  <ds:schemaRefs/>
</ds:datastoreItem>
</file>

<file path=customXml/itemProps30.xml><?xml version="1.0" encoding="utf-8"?>
<ds:datastoreItem xmlns:ds="http://schemas.openxmlformats.org/officeDocument/2006/customXml" ds:itemID="{C68602AA-A89B-4373-9BD5-65C67A102AD6}">
  <ds:schemaRefs/>
</ds:datastoreItem>
</file>

<file path=customXml/itemProps31.xml><?xml version="1.0" encoding="utf-8"?>
<ds:datastoreItem xmlns:ds="http://schemas.openxmlformats.org/officeDocument/2006/customXml" ds:itemID="{F1F76AAA-8C11-4283-ACA8-7C349B73BB54}">
  <ds:schemaRefs/>
</ds:datastoreItem>
</file>

<file path=customXml/itemProps4.xml><?xml version="1.0" encoding="utf-8"?>
<ds:datastoreItem xmlns:ds="http://schemas.openxmlformats.org/officeDocument/2006/customXml" ds:itemID="{A252AF13-7F9D-4CB5-9509-54E8C3C1ACFF}">
  <ds:schemaRefs/>
</ds:datastoreItem>
</file>

<file path=customXml/itemProps5.xml><?xml version="1.0" encoding="utf-8"?>
<ds:datastoreItem xmlns:ds="http://schemas.openxmlformats.org/officeDocument/2006/customXml" ds:itemID="{07867050-122E-40D4-8EDA-1096E58378DD}">
  <ds:schemaRefs/>
</ds:datastoreItem>
</file>

<file path=customXml/itemProps6.xml><?xml version="1.0" encoding="utf-8"?>
<ds:datastoreItem xmlns:ds="http://schemas.openxmlformats.org/officeDocument/2006/customXml" ds:itemID="{8ACE9383-72ED-4FB7-8A79-6C2AE6F2AB7E}">
  <ds:schemaRefs/>
</ds:datastoreItem>
</file>

<file path=customXml/itemProps7.xml><?xml version="1.0" encoding="utf-8"?>
<ds:datastoreItem xmlns:ds="http://schemas.openxmlformats.org/officeDocument/2006/customXml" ds:itemID="{731E5D5A-924E-4E06-AA65-A2871430E2A3}">
  <ds:schemaRefs/>
</ds:datastoreItem>
</file>

<file path=customXml/itemProps8.xml><?xml version="1.0" encoding="utf-8"?>
<ds:datastoreItem xmlns:ds="http://schemas.openxmlformats.org/officeDocument/2006/customXml" ds:itemID="{E79D6E8B-F522-4AAD-A3EC-48BB3A06F6C7}">
  <ds:schemaRefs/>
</ds:datastoreItem>
</file>

<file path=customXml/itemProps9.xml><?xml version="1.0" encoding="utf-8"?>
<ds:datastoreItem xmlns:ds="http://schemas.openxmlformats.org/officeDocument/2006/customXml" ds:itemID="{135BC2F7-E6C8-4BC0-86BA-849B1974E89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FRITZ SANTIAGO GONZALES</dc:creator>
  <cp:lastModifiedBy>ALDO ENRIQUE BALTA VILCA</cp:lastModifiedBy>
  <dcterms:created xsi:type="dcterms:W3CDTF">2016-10-17T16:27:56Z</dcterms:created>
  <dcterms:modified xsi:type="dcterms:W3CDTF">2017-09-06T14:49:19Z</dcterms:modified>
</cp:coreProperties>
</file>