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pivotCache/pivotCacheDefinition3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1.36.184\cubos\ESN\SALUD MENTAL\"/>
    </mc:Choice>
  </mc:AlternateContent>
  <bookViews>
    <workbookView xWindow="0" yWindow="0" windowWidth="28800" windowHeight="12645"/>
  </bookViews>
  <sheets>
    <sheet name="REPORTE" sheetId="1" r:id="rId1"/>
  </sheets>
  <definedNames>
    <definedName name="SegmentaciónDeDatos_cat_estab">#N/A</definedName>
    <definedName name="SegmentaciónDeDatos_desc_disa">#N/A</definedName>
    <definedName name="SegmentaciónDeDatos_desc_dist">#N/A</definedName>
    <definedName name="SegmentaciónDeDatos_desc_dpto">#N/A</definedName>
    <definedName name="SegmentaciónDeDatos_desc_mred">#N/A</definedName>
    <definedName name="SegmentaciónDeDatos_desc_prov">#N/A</definedName>
    <definedName name="SegmentaciónDeDatos_desc_red">#N/A</definedName>
    <definedName name="Timeline_Fecha">#N/A</definedName>
  </definedNames>
  <calcPr calcId="152511"/>
  <pivotCaches>
    <pivotCache cacheId="7" r:id="rId2"/>
  </pivotCaches>
  <extLst>
    <ext xmlns:x14="http://schemas.microsoft.com/office/spreadsheetml/2009/9/main" uri="{876F7934-8845-4945-9796-88D515C7AA90}">
      <x14:pivotCaches>
        <pivotCache cacheId="5" r:id="rId3"/>
      </x14:pivotCaches>
    </ex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6" r:id="rId11"/>
      </x15:timelineCachePivotCaches>
    </ext>
    <ext xmlns:x15="http://schemas.microsoft.com/office/spreadsheetml/2010/11/main" uri="{D0CA8CA8-9F24-4464-BF8E-62219DCF47F9}">
      <x15:timelineCacheRefs>
        <x15:timelineCacheRef r:id="rId12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naes_b48f1b3f-0b64-44ac-a8b8-c9928f77501d" name="RENAES" connection="Text renaes"/>
          <x15:modelTable id="csesion__432dae33-4629-4a3b-9210-dfae4b6dc48f" name="Sesiones Educativas" connection="Text csesion_"/>
        </x15:modelTables>
        <x15:modelRelationships>
          <x15:modelRelationship fromTable="Sesiones Educativas" fromColumn="cod_estab" toTable="RENAES" toColumn="cod_estab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Text csesion_" type="100" refreshedVersion="5">
    <extLst>
      <ext xmlns:x15="http://schemas.microsoft.com/office/spreadsheetml/2010/11/main" uri="{DE250136-89BD-433C-8126-D09CA5730AF9}">
        <x15:connection id="146b545f-19e8-48e9-961a-a056ddc9416c"/>
      </ext>
    </extLst>
  </connection>
  <connection id="2" name="Text renaes" type="100" refreshedVersion="5">
    <extLst>
      <ext xmlns:x15="http://schemas.microsoft.com/office/spreadsheetml/2010/11/main" uri="{DE250136-89BD-433C-8126-D09CA5730AF9}">
        <x15:connection id="fc368414-fc13-48c4-a093-575632553af8"/>
      </ext>
    </extLst>
  </connection>
  <connection id="3" keepAlive="1" name="ThisWorkbookDataModel" description="Modelo de dato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Sesiones Educativas].[ano].&amp;[2016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<sst xmlns="http://schemas.openxmlformats.org/spreadsheetml/2006/main" count="13" uniqueCount="13">
  <si>
    <t xml:space="preserve"> </t>
  </si>
  <si>
    <t>Sesiones Educativas en problemas y transtornos de Salud Mental</t>
  </si>
  <si>
    <t>ACTIVIDAD</t>
  </si>
  <si>
    <t>SESIONES</t>
  </si>
  <si>
    <t>VIOLENCIA FAMILIAR</t>
  </si>
  <si>
    <t>DEPRESION</t>
  </si>
  <si>
    <t>ALCOHOL Y DROGAS</t>
  </si>
  <si>
    <t>PSICOSIS / ESQUIZOFRENIA</t>
  </si>
  <si>
    <t>INTENTO DE SUICIDIO</t>
  </si>
  <si>
    <t xml:space="preserve">Nº </t>
  </si>
  <si>
    <t>Benef.</t>
  </si>
  <si>
    <t>AÑO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</si>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</sst>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2" x14ac:knownFonts="1">
    <font>
      <sz val="8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pivotButton="1" applyAlignment="1">
      <alignment horizontal="right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alignment horizontal="righ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numFmt numFmtId="164" formatCode="_ * #,##0_ ;_ * \-#,##0_ ;_ * &quot;-&quot;??_ ;_ @_ 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powerPivotData" Target="model/item.data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42" Type="http://schemas.openxmlformats.org/officeDocument/2006/relationships/customXml" Target="../customXml/item24.xml"/><Relationship Id="rId47" Type="http://schemas.openxmlformats.org/officeDocument/2006/relationships/customXml" Target="../customXml/item29.xml"/><Relationship Id="rId7" Type="http://schemas.microsoft.com/office/2007/relationships/slicerCache" Target="slicerCaches/slicerCache4.xml"/><Relationship Id="rId2" Type="http://schemas.openxmlformats.org/officeDocument/2006/relationships/pivotCacheDefinition" Target="pivotCache/pivotCacheDefinition1.xml"/><Relationship Id="rId16" Type="http://schemas.openxmlformats.org/officeDocument/2006/relationships/sharedStrings" Target="sharedStrings.xml"/><Relationship Id="rId29" Type="http://schemas.openxmlformats.org/officeDocument/2006/relationships/customXml" Target="../customXml/item11.xml"/><Relationship Id="rId11" Type="http://schemas.openxmlformats.org/officeDocument/2006/relationships/pivotCacheDefinition" Target="pivotCache/pivotCacheDefinition3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45" Type="http://schemas.openxmlformats.org/officeDocument/2006/relationships/customXml" Target="../customXml/item27.xml"/><Relationship Id="rId5" Type="http://schemas.microsoft.com/office/2007/relationships/slicerCache" Target="slicerCaches/slicerCache2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49" Type="http://schemas.openxmlformats.org/officeDocument/2006/relationships/customXml" Target="../customXml/item31.xml"/><Relationship Id="rId10" Type="http://schemas.microsoft.com/office/2007/relationships/slicerCache" Target="slicerCaches/slicerCache7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4" Type="http://schemas.openxmlformats.org/officeDocument/2006/relationships/customXml" Target="../customXml/item26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43" Type="http://schemas.openxmlformats.org/officeDocument/2006/relationships/customXml" Target="../customXml/item25.xml"/><Relationship Id="rId48" Type="http://schemas.openxmlformats.org/officeDocument/2006/relationships/customXml" Target="../customXml/item30.xml"/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2.xml"/><Relationship Id="rId12" Type="http://schemas.microsoft.com/office/2011/relationships/timelineCache" Target="timelineCaches/timelineCache1.xml"/><Relationship Id="rId17" Type="http://schemas.openxmlformats.org/officeDocument/2006/relationships/sheetMetadata" Target="metadata.xml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46" Type="http://schemas.openxmlformats.org/officeDocument/2006/relationships/customXml" Target="../customXml/item28.xml"/><Relationship Id="rId20" Type="http://schemas.openxmlformats.org/officeDocument/2006/relationships/customXml" Target="../customXml/item2.xml"/><Relationship Id="rId41" Type="http://schemas.openxmlformats.org/officeDocument/2006/relationships/customXml" Target="../customXml/item23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304800</xdr:colOff>
      <xdr:row>17</xdr:row>
      <xdr:rowOff>85725</xdr:rowOff>
    </xdr:from>
    <xdr:to>
      <xdr:col>8</xdr:col>
      <xdr:colOff>447675</xdr:colOff>
      <xdr:row>33</xdr:row>
      <xdr:rowOff>53975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_dis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is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91100" y="2085975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714375</xdr:colOff>
      <xdr:row>17</xdr:row>
      <xdr:rowOff>76200</xdr:rowOff>
    </xdr:from>
    <xdr:to>
      <xdr:col>5</xdr:col>
      <xdr:colOff>257175</xdr:colOff>
      <xdr:row>33</xdr:row>
      <xdr:rowOff>44450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_dis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is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43275" y="2076450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47625</xdr:colOff>
      <xdr:row>17</xdr:row>
      <xdr:rowOff>66675</xdr:rowOff>
    </xdr:from>
    <xdr:to>
      <xdr:col>0</xdr:col>
      <xdr:colOff>1647825</xdr:colOff>
      <xdr:row>33</xdr:row>
      <xdr:rowOff>34925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desc_dpt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p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2066925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219075</xdr:colOff>
      <xdr:row>17</xdr:row>
      <xdr:rowOff>95250</xdr:rowOff>
    </xdr:from>
    <xdr:to>
      <xdr:col>14</xdr:col>
      <xdr:colOff>447675</xdr:colOff>
      <xdr:row>33</xdr:row>
      <xdr:rowOff>63500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desc_m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m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05800" y="2095500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1676400</xdr:colOff>
      <xdr:row>17</xdr:row>
      <xdr:rowOff>66675</xdr:rowOff>
    </xdr:from>
    <xdr:to>
      <xdr:col>2</xdr:col>
      <xdr:colOff>647700</xdr:colOff>
      <xdr:row>33</xdr:row>
      <xdr:rowOff>34925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esc_prov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prov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76400" y="2066925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9525</xdr:colOff>
      <xdr:row>17</xdr:row>
      <xdr:rowOff>85725</xdr:rowOff>
    </xdr:from>
    <xdr:to>
      <xdr:col>12</xdr:col>
      <xdr:colOff>152400</xdr:colOff>
      <xdr:row>33</xdr:row>
      <xdr:rowOff>53975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esc_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38925" y="2085975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476251</xdr:colOff>
      <xdr:row>17</xdr:row>
      <xdr:rowOff>95250</xdr:rowOff>
    </xdr:from>
    <xdr:to>
      <xdr:col>17</xdr:col>
      <xdr:colOff>0</xdr:colOff>
      <xdr:row>33</xdr:row>
      <xdr:rowOff>63500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cat_estab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_estab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34576" y="2095500"/>
              <a:ext cx="1400174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600595</xdr:colOff>
      <xdr:row>2</xdr:row>
      <xdr:rowOff>123998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9495" cy="39069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</xdr:row>
      <xdr:rowOff>47624</xdr:rowOff>
    </xdr:from>
    <xdr:to>
      <xdr:col>16</xdr:col>
      <xdr:colOff>476250</xdr:colOff>
      <xdr:row>16</xdr:row>
      <xdr:rowOff>76199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1" name="Fech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561974"/>
              <a:ext cx="11258550" cy="1400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Escala de tiempo: funciona en Excel 2013 o versiones posteriores. No la mueva ni cambie su tamaño.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359143516" createdVersion="5" refreshedVersion="5" minRefreshableVersion="3" recordCount="0" supportSubquery="1" supportAdvancedDrill="1">
  <cacheSource type="external" connectionId="3"/>
  <cacheFields count="16">
    <cacheField name="[RENAES].[cat_estab].[cat_estab]" caption="cat_estab" numFmtId="0" level="1">
      <sharedItems containsSemiMixedTypes="0" containsNonDate="0" containsString="0"/>
    </cacheField>
    <cacheField name="[RENAES].[desc_disa].[desc_disa]" caption="desc_disa" numFmtId="0" hierarchy="1" level="1">
      <sharedItems count="27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IMA ESTE"/>
        <s v="LIMA SUR"/>
        <s v="MOQUEGUA"/>
        <s v="PASCO"/>
        <s v="PIURA"/>
        <s v="PUNO"/>
        <s v="SAN MARTIN"/>
        <s v="TACNA"/>
        <s v="TUMBES"/>
        <s v="UCAYALI"/>
        <s v="LORETO"/>
        <s v="MADRE DE DIOS"/>
      </sharedItems>
    </cacheField>
    <cacheField name="[RENAES].[desc_dist].[desc_dist]" caption="desc_dist" numFmtId="0" hierarchy="2" level="1">
      <sharedItems containsSemiMixedTypes="0" containsNonDate="0" containsString="0"/>
    </cacheField>
    <cacheField name="[RENAES].[desc_dpto].[desc_dpto]" caption="desc_dpto" numFmtId="0" hierarchy="3" level="1">
      <sharedItems count="25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ASCO"/>
        <s v="PIURA"/>
        <s v="PUNO"/>
        <s v="SAN MARTIN"/>
        <s v="TACNA"/>
        <s v="TUMBES"/>
        <s v="UCAYALI"/>
      </sharedItems>
    </cacheField>
    <cacheField name="[RENAES].[desc_mred].[desc_mred]" caption="desc_mred" numFmtId="0" hierarchy="5" level="1">
      <sharedItems containsSemiMixedTypes="0" containsNonDate="0" containsString="0"/>
    </cacheField>
    <cacheField name="[RENAES].[desc_red].[desc_red]" caption="desc_red" numFmtId="0" hierarchy="7" level="1">
      <sharedItems containsSemiMixedTypes="0" containsNonDate="0" containsString="0"/>
    </cacheField>
    <cacheField name="[RENAES].[desc_prov].[desc_prov]" caption="desc_prov" numFmtId="0" hierarchy="6" level="1">
      <sharedItems containsSemiMixedTypes="0" containsNonDate="0" containsString="0"/>
    </cacheField>
    <cacheField name="[Sesiones Educativas].[ano].[ano]" caption="ano" numFmtId="0" hierarchy="9" level="1">
      <sharedItems containsSemiMixedTypes="0" containsNonDate="0" containsString="0"/>
    </cacheField>
    <cacheField name="[Sesiones Educativas].[casos].[casos]" caption="casos" numFmtId="0" hierarchy="10" level="1">
      <sharedItems containsSemiMixedTypes="0" containsNonDate="0" containsString="0"/>
    </cacheField>
    <cacheField name="[Sesiones Educativas].[cie].[cie]" caption="cie" numFmtId="0" hierarchy="11" level="1">
      <sharedItems containsSemiMixedTypes="0" containsString="0" containsNumber="1" containsInteger="1" minValue="1" maxValue="5" count="5">
        <n v="1"/>
        <n v="2"/>
        <n v="3"/>
        <n v="4"/>
        <n v="5"/>
      </sharedItems>
      <extLst>
        <ext xmlns:x15="http://schemas.microsoft.com/office/spreadsheetml/2010/11/main" uri="{4F2E5C28-24EA-4eb8-9CBF-B6C8F9C3D259}">
          <x15:cachedUniqueNames>
            <x15:cachedUniqueName index="0" name="[Sesiones Educativas].[cie].&amp;[1]"/>
            <x15:cachedUniqueName index="1" name="[Sesiones Educativas].[cie].&amp;[2]"/>
            <x15:cachedUniqueName index="2" name="[Sesiones Educativas].[cie].&amp;[3]"/>
            <x15:cachedUniqueName index="3" name="[Sesiones Educativas].[cie].&amp;[4]"/>
            <x15:cachedUniqueName index="4" name="[Sesiones Educativas].[cie].&amp;[5]"/>
          </x15:cachedUniqueNames>
        </ext>
      </extLst>
    </cacheField>
    <cacheField name="[Measures].[Suma de casos]" caption="Suma de casos" numFmtId="0" hierarchy="30" level="32767"/>
    <cacheField name="[Measures].[Suma de total]" caption="Suma de total" numFmtId="0" hierarchy="31" level="32767"/>
    <cacheField name="[Sesiones Educativas].[mes].[mes]" caption="mes" numFmtId="0" hierarchy="12" level="1">
      <sharedItems containsSemiMixedTypes="0" containsNonDate="0" containsString="0"/>
    </cacheField>
    <cacheField name="[Sesiones Educativas].[total].[total]" caption="total" numFmtId="0" hierarchy="13" level="1">
      <sharedItems containsSemiMixedTypes="0" containsNonDate="0" containsString="0"/>
    </cacheField>
    <cacheField name="[RENAES].[desc_estab].[desc_estab]" caption="desc_estab" numFmtId="0" hierarchy="4" level="1">
      <sharedItems containsSemiMixedTypes="0" containsNonDate="0" containsString="0"/>
    </cacheField>
    <cacheField name="[RENAES].[unid_ejec].[unid_ejec]" caption="unid_ejec" numFmtId="0" hierarchy="8" level="1">
      <sharedItems containsSemiMixedTypes="0" containsNonDate="0" containsString="0"/>
    </cacheField>
  </cacheFields>
  <cacheHierarchies count="35">
    <cacheHierarchy uniqueName="[RENAES].[cat_estab]" caption="cat_estab" attribute="1" defaultMemberUniqueName="[RENAES].[cat_estab].[All]" allUniqueName="[RENAES].[cat_estab].[All]" dimensionUniqueName="[RENAES]" displayFolder="" count="2" memberValueDatatype="130" unbalanced="0">
      <fieldsUsage count="2">
        <fieldUsage x="-1"/>
        <fieldUsage x="0"/>
      </fieldsUsage>
    </cacheHierarchy>
    <cacheHierarchy uniqueName="[RENAES].[desc_disa]" caption="desc_disa" attribute="1" defaultMemberUniqueName="[RENAES].[desc_disa].[All]" allUniqueName="[RENAES].[desc_disa].[All]" dimensionUniqueName="[RENAES]" displayFolder="" count="2" memberValueDatatype="130" unbalanced="0">
      <fieldsUsage count="2">
        <fieldUsage x="-1"/>
        <fieldUsage x="1"/>
      </fieldsUsage>
    </cacheHierarchy>
    <cacheHierarchy uniqueName="[RENAES].[desc_dist]" caption="desc_dist" attribute="1" defaultMemberUniqueName="[RENAES].[desc_dist].[All]" allUniqueName="[RENAES].[desc_dist].[All]" dimensionUniqueName="[RENAES]" displayFolder="" count="2" memberValueDatatype="130" unbalanced="0">
      <fieldsUsage count="2">
        <fieldUsage x="-1"/>
        <fieldUsage x="2"/>
      </fieldsUsage>
    </cacheHierarchy>
    <cacheHierarchy uniqueName="[RENAES].[desc_dpto]" caption="desc_dpto" attribute="1" defaultMemberUniqueName="[RENAES].[desc_dpto].[All]" allUniqueName="[RENAES].[desc_dpto].[All]" dimensionUniqueName="[RENAES]" displayFolder="" count="2" memberValueDatatype="130" unbalanced="0">
      <fieldsUsage count="2">
        <fieldUsage x="-1"/>
        <fieldUsage x="3"/>
      </fieldsUsage>
    </cacheHierarchy>
    <cacheHierarchy uniqueName="[RENAES].[desc_estab]" caption="desc_estab" attribute="1" defaultMemberUniqueName="[RENAES].[desc_estab].[All]" allUniqueName="[RENAES].[desc_estab].[All]" dimensionUniqueName="[RENAES]" displayFolder="" count="2" memberValueDatatype="130" unbalanced="0">
      <fieldsUsage count="2">
        <fieldUsage x="-1"/>
        <fieldUsage x="14"/>
      </fieldsUsage>
    </cacheHierarchy>
    <cacheHierarchy uniqueName="[RENAES].[desc_mred]" caption="desc_mred" attribute="1" defaultMemberUniqueName="[RENAES].[desc_mred].[All]" allUniqueName="[RENAES].[desc_mred].[All]" dimensionUniqueName="[RENAES]" displayFolder="" count="2" memberValueDatatype="130" unbalanced="0">
      <fieldsUsage count="2">
        <fieldUsage x="-1"/>
        <fieldUsage x="4"/>
      </fieldsUsage>
    </cacheHierarchy>
    <cacheHierarchy uniqueName="[RENAES].[desc_prov]" caption="desc_prov" attribute="1" defaultMemberUniqueName="[RENAES].[desc_prov].[All]" allUniqueName="[RENAES].[desc_prov].[All]" dimensionUniqueName="[RENAES]" displayFolder="" count="2" memberValueDatatype="130" unbalanced="0">
      <fieldsUsage count="2">
        <fieldUsage x="-1"/>
        <fieldUsage x="6"/>
      </fieldsUsage>
    </cacheHierarchy>
    <cacheHierarchy uniqueName="[RENAES].[desc_red]" caption="desc_red" attribute="1" defaultMemberUniqueName="[RENAES].[desc_red].[All]" allUniqueName="[RENAES].[desc_red].[All]" dimensionUniqueName="[RENAES]" displayFolder="" count="2" memberValueDatatype="130" unbalanced="0">
      <fieldsUsage count="2">
        <fieldUsage x="-1"/>
        <fieldUsage x="5"/>
      </fieldsUsage>
    </cacheHierarchy>
    <cacheHierarchy uniqueName="[RENAES].[unid_ejec]" caption="unid_ejec" attribute="1" defaultMemberUniqueName="[RENAES].[unid_ejec].[All]" allUniqueName="[RENAES].[unid_ejec].[All]" dimensionUniqueName="[RENAES]" displayFolder="" count="2" memberValueDatatype="130" unbalanced="0">
      <fieldsUsage count="2">
        <fieldUsage x="-1"/>
        <fieldUsage x="15"/>
      </fieldsUsage>
    </cacheHierarchy>
    <cacheHierarchy uniqueName="[Sesiones Educativas].[ano]" caption="ano" attribute="1" defaultMemberUniqueName="[Sesiones Educativas].[ano].[All]" allUniqueName="[Sesiones Educativas].[ano].[All]" dimensionUniqueName="[Sesiones Educativas]" displayFolder="" count="2" memberValueDatatype="3" unbalanced="0">
      <fieldsUsage count="2">
        <fieldUsage x="-1"/>
        <fieldUsage x="7"/>
      </fieldsUsage>
    </cacheHierarchy>
    <cacheHierarchy uniqueName="[Sesiones Educativas].[casos]" caption="casos" attribute="1" defaultMemberUniqueName="[Sesiones Educativas].[casos].[All]" allUniqueName="[Sesiones Educativas].[casos].[All]" dimensionUniqueName="[Sesiones Educativas]" displayFolder="" count="2" memberValueDatatype="3" unbalanced="0">
      <fieldsUsage count="2">
        <fieldUsage x="-1"/>
        <fieldUsage x="8"/>
      </fieldsUsage>
    </cacheHierarchy>
    <cacheHierarchy uniqueName="[Sesiones Educativas].[cie]" caption="cie" attribute="1" defaultMemberUniqueName="[Sesiones Educativas].[cie].[All]" allUniqueName="[Sesiones Educativas].[cie].[All]" dimensionUniqueName="[Sesiones Educativas]" displayFolder="" count="2" memberValueDatatype="3" unbalanced="0">
      <fieldsUsage count="2">
        <fieldUsage x="-1"/>
        <fieldUsage x="9"/>
      </fieldsUsage>
    </cacheHierarchy>
    <cacheHierarchy uniqueName="[Sesiones Educativas].[mes]" caption="mes" attribute="1" defaultMemberUniqueName="[Sesiones Educativas].[mes].[All]" allUniqueName="[Sesiones Educativas].[mes].[All]" dimensionUniqueName="[Sesiones Educativas]" displayFolder="" count="2" memberValueDatatype="3" unbalanced="0">
      <fieldsUsage count="2">
        <fieldUsage x="-1"/>
        <fieldUsage x="12"/>
      </fieldsUsage>
    </cacheHierarchy>
    <cacheHierarchy uniqueName="[Sesiones Educativas].[total]" caption="total" attribute="1" defaultMemberUniqueName="[Sesiones Educativas].[total].[All]" allUniqueName="[Sesiones Educativas].[total].[All]" dimensionUniqueName="[Sesiones Educativas]" displayFolder="" count="2" memberValueDatatype="3" unbalanced="0">
      <fieldsUsage count="2">
        <fieldUsage x="-1"/>
        <fieldUsage x="13"/>
      </fieldsUsage>
    </cacheHierarchy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Sesiones Educativas].[cod_estab]" caption="cod_estab" attribute="1" defaultMemberUniqueName="[Sesiones Educativas].[cod_estab].[All]" allUniqueName="[Sesiones Educativas].[cod_estab].[All]" dimensionUniqueName="[Sesiones Educativas]" displayFolder="" count="0" memberValueDatatype="3" unbalanced="0" hidden="1"/>
    <cacheHierarchy uniqueName="[Sesiones Educativas].[Fecha]" caption="Fecha" attribute="1" time="1" defaultMemberUniqueName="[Sesiones Educativas].[Fecha].[All]" allUniqueName="[Sesiones Educativas].[Fecha].[All]" dimensionUniqueName="[Sesiones Educativas]" displayFolder="" count="2" memberValueDatatype="7" unbalanced="0" hidden="1"/>
    <cacheHierarchy uniqueName="[Measures].[Suma de casos]" caption="Suma de casos" measure="1" displayFolder="" measureGroup="Sesiones Educativas" count="0" oneField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total]" caption="Suma de total" measure="1" displayFolder="" measureGroup="Sesiones Educativas" count="0" oneField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_Recuento RENAES]" caption="_Recuento RENAES" measure="1" displayFolder="" measureGroup="RENAES" count="0" hidden="1"/>
    <cacheHierarchy uniqueName="[Measures].[_Recuento Sesiones Educativas]" caption="_Recuento Sesiones Educativas" measure="1" displayFolder="" measureGroup="Sesiones Educativas" count="0" hidden="1"/>
    <cacheHierarchy uniqueName="[Measures].[__XL_Count of Models]" caption="__XL_Count of Models" measure="1" displayFolder="" count="0" hidden="1"/>
  </cacheHierarchies>
  <kpis count="0"/>
  <dimensions count="3">
    <dimension measure="1" name="Measures" uniqueName="[Measures]" caption="Measures"/>
    <dimension name="RENAES" uniqueName="[RENAES]" caption="RENAES"/>
    <dimension name="Sesiones Educativas" uniqueName="[Sesiones Educativas]" caption="Sesiones Educativas"/>
  </dimensions>
  <measureGroups count="2">
    <measureGroup name="RENAES" caption="RENAES"/>
    <measureGroup name="Sesiones Educativas" caption="Sesiones Educativas"/>
  </measureGroups>
  <maps count="3">
    <map measureGroup="0" dimension="1"/>
    <map measureGroup="1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35115741" createdVersion="3" refreshedVersion="5" minRefreshableVersion="3" recordCount="0" supportSubquery="1" supportAdvancedDrill="1">
  <cacheSource type="external" connectionId="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5">
    <cacheHierarchy uniqueName="[RENAES].[cat_estab]" caption="cat_estab" attribute="1" defaultMemberUniqueName="[RENAES].[cat_estab].[All]" allUniqueName="[RENAES].[cat_estab].[All]" dimensionUniqueName="[RENAES]" displayFolder="" count="2" memberValueDatatype="130" unbalanced="0"/>
    <cacheHierarchy uniqueName="[RENAES].[desc_disa]" caption="desc_disa" attribute="1" defaultMemberUniqueName="[RENAES].[desc_disa].[All]" allUniqueName="[RENAES].[desc_disa].[All]" dimensionUniqueName="[RENAES]" displayFolder="" count="2" memberValueDatatype="130" unbalanced="0"/>
    <cacheHierarchy uniqueName="[RENAES].[desc_dist]" caption="desc_dist" attribute="1" defaultMemberUniqueName="[RENAES].[desc_dist].[All]" allUniqueName="[RENAES].[desc_dist].[All]" dimensionUniqueName="[RENAES]" displayFolder="" count="2" memberValueDatatype="130" unbalanced="0"/>
    <cacheHierarchy uniqueName="[RENAES].[desc_dpto]" caption="desc_dpto" attribute="1" defaultMemberUniqueName="[RENAES].[desc_dpto].[All]" allUniqueName="[RENAES].[desc_dpto].[All]" dimensionUniqueName="[RENAES]" displayFolder="" count="2" memberValueDatatype="130" unbalanced="0"/>
    <cacheHierarchy uniqueName="[RENAES].[desc_estab]" caption="desc_estab" attribute="1" defaultMemberUniqueName="[RENAES].[desc_estab].[All]" allUniqueName="[RENAES].[desc_estab].[All]" dimensionUniqueName="[RENAES]" displayFolder="" count="0" memberValueDatatype="130" unbalanced="0"/>
    <cacheHierarchy uniqueName="[RENAES].[desc_mred]" caption="desc_mred" attribute="1" defaultMemberUniqueName="[RENAES].[desc_mred].[All]" allUniqueName="[RENAES].[desc_mred].[All]" dimensionUniqueName="[RENAES]" displayFolder="" count="2" memberValueDatatype="130" unbalanced="0"/>
    <cacheHierarchy uniqueName="[RENAES].[desc_prov]" caption="desc_prov" attribute="1" defaultMemberUniqueName="[RENAES].[desc_prov].[All]" allUniqueName="[RENAES].[desc_prov].[All]" dimensionUniqueName="[RENAES]" displayFolder="" count="2" memberValueDatatype="130" unbalanced="0"/>
    <cacheHierarchy uniqueName="[RENAES].[desc_red]" caption="desc_red" attribute="1" defaultMemberUniqueName="[RENAES].[desc_red].[All]" allUniqueName="[RENAES].[desc_red].[All]" dimensionUniqueName="[RENAES]" displayFolder="" count="2" memberValueDatatype="130" unbalanced="0"/>
    <cacheHierarchy uniqueName="[RENAES].[unid_ejec]" caption="unid_ejec" attribute="1" defaultMemberUniqueName="[RENAES].[unid_ejec].[All]" allUniqueName="[RENAES].[unid_ejec].[All]" dimensionUniqueName="[RENAES]" displayFolder="" count="0" memberValueDatatype="130" unbalanced="0"/>
    <cacheHierarchy uniqueName="[Sesiones Educativas].[ano]" caption="ano" attribute="1" defaultMemberUniqueName="[Sesiones Educativas].[ano].[All]" allUniqueName="[Sesiones Educativas].[ano].[All]" dimensionUniqueName="[Sesiones Educativas]" displayFolder="" count="0" memberValueDatatype="3" unbalanced="0"/>
    <cacheHierarchy uniqueName="[Sesiones Educativas].[casos]" caption="casos" attribute="1" defaultMemberUniqueName="[Sesiones Educativas].[casos].[All]" allUniqueName="[Sesiones Educativas].[casos].[All]" dimensionUniqueName="[Sesiones Educativas]" displayFolder="" count="0" memberValueDatatype="3" unbalanced="0"/>
    <cacheHierarchy uniqueName="[Sesiones Educativas].[cie]" caption="cie" attribute="1" defaultMemberUniqueName="[Sesiones Educativas].[cie].[All]" allUniqueName="[Sesiones Educativas].[cie].[All]" dimensionUniqueName="[Sesiones Educativas]" displayFolder="" count="0" memberValueDatatype="3" unbalanced="0"/>
    <cacheHierarchy uniqueName="[Sesiones Educativas].[mes]" caption="mes" attribute="1" defaultMemberUniqueName="[Sesiones Educativas].[mes].[All]" allUniqueName="[Sesiones Educativas].[mes].[All]" dimensionUniqueName="[Sesiones Educativas]" displayFolder="" count="0" memberValueDatatype="3" unbalanced="0"/>
    <cacheHierarchy uniqueName="[Sesiones Educativas].[total]" caption="total" attribute="1" defaultMemberUniqueName="[Sesiones Educativas].[total].[All]" allUniqueName="[Sesiones Educativas].[total].[All]" dimensionUniqueName="[Sesiones Educativas]" displayFolder="" count="0" memberValueDatatype="3" unbalanced="0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Sesiones Educativas].[cod_estab]" caption="cod_estab" attribute="1" defaultMemberUniqueName="[Sesiones Educativas].[cod_estab].[All]" allUniqueName="[Sesiones Educativas].[cod_estab].[All]" dimensionUniqueName="[Sesiones Educativas]" displayFolder="" count="0" memberValueDatatype="3" unbalanced="0" hidden="1"/>
    <cacheHierarchy uniqueName="[Sesiones Educativas].[Fecha]" caption="Fecha" attribute="1" time="1" defaultMemberUniqueName="[Sesiones Educativas].[Fecha].[All]" allUniqueName="[Sesiones Educativas].[Fecha].[All]" dimensionUniqueName="[Sesiones Educativas]" displayFolder="" count="0" memberValueDatatype="7" unbalanced="0" hidden="1"/>
    <cacheHierarchy uniqueName="[Measures].[Suma de casos]" caption="Suma de casos" measure="1" displayFolder="" measureGroup="Sesiones Educativa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total]" caption="Suma de total" measure="1" displayFolder="" measureGroup="Sesiones Educativa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_Recuento RENAES]" caption="_Recuento RENAES" measure="1" displayFolder="" measureGroup="RENAES" count="0" hidden="1"/>
    <cacheHierarchy uniqueName="[Measures].[_Recuento Sesiones Educativas]" caption="_Recuento Sesiones Educativas" measure="1" displayFolder="" measureGroup="Sesiones Educativas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766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353124996" createdVersion="3" refreshedVersion="5" minRefreshableVersion="3" recordCount="0" supportSubquery="1" supportAdvancedDrill="1">
  <cacheSource type="external" connectionId="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5">
    <cacheHierarchy uniqueName="[RENAES].[cat_estab]" caption="cat_estab" attribute="1" defaultMemberUniqueName="[RENAES].[cat_estab].[All]" allUniqueName="[RENAES].[cat_estab].[All]" dimensionUniqueName="[RENAES]" displayFolder="" count="0" memberValueDatatype="130" unbalanced="0"/>
    <cacheHierarchy uniqueName="[RENAES].[desc_disa]" caption="desc_disa" attribute="1" defaultMemberUniqueName="[RENAES].[desc_disa].[All]" allUniqueName="[RENAES].[desc_disa].[All]" dimensionUniqueName="[RENAES]" displayFolder="" count="0" memberValueDatatype="130" unbalanced="0"/>
    <cacheHierarchy uniqueName="[RENAES].[desc_dist]" caption="desc_dist" attribute="1" defaultMemberUniqueName="[RENAES].[desc_dist].[All]" allUniqueName="[RENAES].[desc_dist].[All]" dimensionUniqueName="[RENAES]" displayFolder="" count="0" memberValueDatatype="130" unbalanced="0"/>
    <cacheHierarchy uniqueName="[RENAES].[desc_dpto]" caption="desc_dpto" attribute="1" defaultMemberUniqueName="[RENAES].[desc_dpto].[All]" allUniqueName="[RENAES].[desc_dpto].[All]" dimensionUniqueName="[RENAES]" displayFolder="" count="0" memberValueDatatype="130" unbalanced="0"/>
    <cacheHierarchy uniqueName="[RENAES].[desc_estab]" caption="desc_estab" attribute="1" defaultMemberUniqueName="[RENAES].[desc_estab].[All]" allUniqueName="[RENAES].[desc_estab].[All]" dimensionUniqueName="[RENAES]" displayFolder="" count="0" memberValueDatatype="130" unbalanced="0"/>
    <cacheHierarchy uniqueName="[RENAES].[desc_mred]" caption="desc_mred" attribute="1" defaultMemberUniqueName="[RENAES].[desc_mred].[All]" allUniqueName="[RENAES].[desc_mred].[All]" dimensionUniqueName="[RENAES]" displayFolder="" count="0" memberValueDatatype="130" unbalanced="0"/>
    <cacheHierarchy uniqueName="[RENAES].[desc_prov]" caption="desc_prov" attribute="1" defaultMemberUniqueName="[RENAES].[desc_prov].[All]" allUniqueName="[RENAES].[desc_prov].[All]" dimensionUniqueName="[RENAES]" displayFolder="" count="0" memberValueDatatype="130" unbalanced="0"/>
    <cacheHierarchy uniqueName="[RENAES].[desc_red]" caption="desc_red" attribute="1" defaultMemberUniqueName="[RENAES].[desc_red].[All]" allUniqueName="[RENAES].[desc_red].[All]" dimensionUniqueName="[RENAES]" displayFolder="" count="0" memberValueDatatype="130" unbalanced="0"/>
    <cacheHierarchy uniqueName="[RENAES].[unid_ejec]" caption="unid_ejec" attribute="1" defaultMemberUniqueName="[RENAES].[unid_ejec].[All]" allUniqueName="[RENAES].[unid_ejec].[All]" dimensionUniqueName="[RENAES]" displayFolder="" count="0" memberValueDatatype="130" unbalanced="0"/>
    <cacheHierarchy uniqueName="[Sesiones Educativas].[ano]" caption="ano" attribute="1" defaultMemberUniqueName="[Sesiones Educativas].[ano].[All]" allUniqueName="[Sesiones Educativas].[ano].[All]" dimensionUniqueName="[Sesiones Educativas]" displayFolder="" count="0" memberValueDatatype="3" unbalanced="0"/>
    <cacheHierarchy uniqueName="[Sesiones Educativas].[casos]" caption="casos" attribute="1" defaultMemberUniqueName="[Sesiones Educativas].[casos].[All]" allUniqueName="[Sesiones Educativas].[casos].[All]" dimensionUniqueName="[Sesiones Educativas]" displayFolder="" count="0" memberValueDatatype="3" unbalanced="0"/>
    <cacheHierarchy uniqueName="[Sesiones Educativas].[cie]" caption="cie" attribute="1" defaultMemberUniqueName="[Sesiones Educativas].[cie].[All]" allUniqueName="[Sesiones Educativas].[cie].[All]" dimensionUniqueName="[Sesiones Educativas]" displayFolder="" count="0" memberValueDatatype="3" unbalanced="0"/>
    <cacheHierarchy uniqueName="[Sesiones Educativas].[mes]" caption="mes" attribute="1" defaultMemberUniqueName="[Sesiones Educativas].[mes].[All]" allUniqueName="[Sesiones Educativas].[mes].[All]" dimensionUniqueName="[Sesiones Educativas]" displayFolder="" count="0" memberValueDatatype="3" unbalanced="0"/>
    <cacheHierarchy uniqueName="[Sesiones Educativas].[total]" caption="total" attribute="1" defaultMemberUniqueName="[Sesiones Educativas].[total].[All]" allUniqueName="[Sesiones Educativas].[total].[All]" dimensionUniqueName="[Sesiones Educativas]" displayFolder="" count="0" memberValueDatatype="3" unbalanced="0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Sesiones Educativas].[cod_estab]" caption="cod_estab" attribute="1" defaultMemberUniqueName="[Sesiones Educativas].[cod_estab].[All]" allUniqueName="[Sesiones Educativas].[cod_estab].[All]" dimensionUniqueName="[Sesiones Educativas]" displayFolder="" count="0" memberValueDatatype="3" unbalanced="0" hidden="1"/>
    <cacheHierarchy uniqueName="[Sesiones Educativas].[Fecha]" caption="Fecha" attribute="1" time="1" defaultMemberUniqueName="[Sesiones Educativas].[Fecha].[All]" allUniqueName="[Sesiones Educativas].[Fecha].[All]" dimensionUniqueName="[Sesiones Educativas]" displayFolder="" count="2" memberValueDatatype="7" unbalanced="0" hidden="1"/>
    <cacheHierarchy uniqueName="[Measures].[Suma de casos]" caption="Suma de casos" measure="1" displayFolder="" measureGroup="Sesiones Educativa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total]" caption="Suma de total" measure="1" displayFolder="" measureGroup="Sesiones Educativa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_Recuento RENAES]" caption="_Recuento RENAES" measure="1" displayFolder="" measureGroup="RENAES" count="0" hidden="1"/>
    <cacheHierarchy uniqueName="[Measures].[_Recuento Sesiones Educativas]" caption="_Recuento Sesiones Educativas" measure="1" displayFolder="" measureGroup="Sesiones Educativas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6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applyNumberFormats="0" applyBorderFormats="0" applyFontFormats="0" applyPatternFormats="0" applyAlignmentFormats="0" applyWidthHeightFormats="1" dataCaption="ACTIVIDAD" missingCaption="0" tag="3a1711e9-5a0b-49ff-a208-552b8d622e2f" updatedVersion="5" minRefreshableVersion="5" subtotalHiddenItems="1" rowGrandTotals="0" colGrandTotals="0" itemPrintTitles="1" createdVersion="5" indent="0" compact="0" compactData="0" gridDropZones="1" multipleFieldFilters="0">
  <location ref="A39:C45" firstHeaderRow="1" firstDataRow="2" firstDataCol="1" rowPageCount="1" colPageCount="1"/>
  <pivotFields count="16">
    <pivotField name="CATEGORIA EESS" compact="0" allDrilled="1" outline="0" showAll="0" dataSourceSort="1" defaultAttributeDrillState="1">
      <items count="1">
        <item t="default"/>
      </items>
    </pivotField>
    <pivotField name="DIRESA" compact="0" allDrilled="1" outline="0" showAll="0" dataSourceSort="1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DISTRITO" compact="0" allDrilled="1" outline="0" showAll="0" dataSourceSort="1" defaultAttributeDrillState="1">
      <items count="1">
        <item t="default"/>
      </items>
    </pivotField>
    <pivotField name="DEPARTAMENTO" compact="0" allDrilled="1" outline="0" showAll="0" dataSourceSort="1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MICRORED" compact="0" allDrilled="1" outline="0" showAll="0" dataSourceSort="1" defaultAttributeDrillState="1">
      <items count="1">
        <item t="default"/>
      </items>
    </pivotField>
    <pivotField name="RED DE SALUD" compact="0" allDrilled="1" outline="0" showAll="0" dataSourceSort="1" defaultAttributeDrillState="1">
      <items count="1">
        <item t="default"/>
      </items>
    </pivotField>
    <pivotField name="PROVINCIA" compact="0" allDrilled="1" outline="0" showAll="0" dataSourceSort="1" defaultAttributeDrillState="1">
      <items count="1">
        <item t="default"/>
      </items>
    </pivotField>
    <pivotField name="AÑO" axis="axisPage" compact="0" allDrilled="1" outline="0" showAll="0" dataSourceSort="1" defaultAttributeDrillState="1">
      <items count="1">
        <item t="default"/>
      </items>
    </pivotField>
    <pivotField name="CASOS" compact="0" allDrilled="1" outline="0" showAll="0" dataSourceSort="1" defaultAttributeDrillState="1">
      <items count="1">
        <item t="default"/>
      </items>
    </pivotField>
    <pivotField name="SESIONES" axis="axisRow" compact="0" allDrilled="1" outline="0" showAll="0" dataSourceSort="1" defaultAttributeDrillState="1">
      <items count="6">
        <item n="VIOLENCIA FAMILIAR" x="0"/>
        <item n="DEPRESION" x="1"/>
        <item n="ALCOHOL Y DROGAS" x="2"/>
        <item n="PSICOSIS / ESQUIZOFRENIA" x="3"/>
        <item n="INTENTO DE SUICIDIO" x="4"/>
        <item t="default"/>
      </items>
    </pivotField>
    <pivotField dataField="1" compact="0" outline="0" showAll="0"/>
    <pivotField dataField="1" compact="0" outline="0" showAll="0"/>
    <pivotField name="MES" compact="0" allDrilled="1" outline="0" showAll="0" dataSourceSort="1" defaultAttributeDrillState="1">
      <items count="1">
        <item t="default"/>
      </items>
    </pivotField>
    <pivotField name="TOTAL" compact="0" allDrilled="1" outline="0" showAll="0" dataSourceSort="1" defaultAttributeDrillState="1">
      <items count="1">
        <item t="default"/>
      </items>
    </pivotField>
    <pivotField name="EESS" compact="0" allDrilled="1" outline="0" showAll="0" dataSourceSort="1" defaultAttributeDrillState="1">
      <items count="1">
        <item t="default"/>
      </items>
    </pivotField>
    <pivotField name="EJECUTORA" compact="0" allDrilled="1" outline="0" showAll="0" dataSourceSort="1" defaultAttributeDrillState="1">
      <items count="1">
        <item t="default"/>
      </items>
    </pivotField>
  </pivotFields>
  <rowFields count="1">
    <field x="9"/>
  </rowFields>
  <rowItems count="5">
    <i>
      <x/>
    </i>
    <i>
      <x v="1"/>
    </i>
    <i>
      <x v="2"/>
    </i>
    <i>
      <x v="3"/>
    </i>
    <i>
      <x v="4"/>
    </i>
  </rowItems>
  <colFields count="1">
    <field x="-2"/>
  </colFields>
  <colItems count="2">
    <i>
      <x/>
    </i>
    <i i="1">
      <x v="1"/>
    </i>
  </colItems>
  <pageFields count="1">
    <pageField fld="7" hier="9" name="[Sesiones Educativas].[ano].&amp;[2016]" cap="2016"/>
  </pageFields>
  <dataFields count="2">
    <dataField name="Nº " fld="10" baseField="0" baseItem="0"/>
    <dataField name="Benef." fld="11" baseField="0" baseItem="0"/>
  </dataFields>
  <formats count="7">
    <format dxfId="6">
      <pivotArea outline="0" collapsedLevelsAreSubtotals="1" fieldPosition="0"/>
    </format>
    <format dxfId="5">
      <pivotArea outline="0" collapsedLevelsAreSubtotals="1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9" count="0"/>
        </references>
      </pivotArea>
    </format>
    <format dxfId="0">
      <pivotArea field="-2" type="button" dataOnly="0" labelOnly="1" outline="0" axis="axisCol" fieldPosition="0"/>
    </format>
  </formats>
  <pivotHierarchies count="35">
    <pivotHierarchy multipleItemSelectionAllowed="1" dragToData="1"/>
    <pivotHierarchy multipleItemSelectionAllowed="1" dragToData="1"/>
    <pivotHierarchy multipleItemSelectionAllowed="1" dragToData="1"/>
    <pivotHierarchy multipleItemSelectionAllowed="1" dragToData="1" caption="DEPARTAMENTO"/>
    <pivotHierarchy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 caption="SESIONE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º "/>
    <pivotHierarchy dragToData="1" caption="Benef.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NAES]"/>
        <x15:activeTabTopLevelEntity name="[Sesiones Educativas]"/>
      </x15:pivotTableUISettings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isa" sourceName="[RENAES].[desc_disa]">
  <pivotTables>
    <pivotTable tabId="1" name="Tabla dinámica2"/>
  </pivotTables>
  <data>
    <olap pivotCacheId="766">
      <levels count="2">
        <level uniqueName="[RENAES].[desc_disa].[(All)]" sourceCaption="(All)" count="0"/>
        <level uniqueName="[RENAES].[desc_disa].[desc_disa]" sourceCaption="desc_disa" count="27">
          <ranges>
            <range startItem="0">
              <i n="[RENAES].[desc_disa].&amp;[AMAZONAS]" c="AMAZONAS"/>
              <i n="[RENAES].[desc_disa].&amp;[ANCASH]" c="ANCASH"/>
              <i n="[RENAES].[desc_disa].&amp;[APURIMAC]" c="APURIMAC"/>
              <i n="[RENAES].[desc_disa].&amp;[AREQUIPA]" c="AREQUIPA"/>
              <i n="[RENAES].[desc_disa].&amp;[AYACUCHO]" c="AYACUCHO"/>
              <i n="[RENAES].[desc_disa].&amp;[CAJAMARCA]" c="CAJAMARCA"/>
              <i n="[RENAES].[desc_disa].&amp;[CALLAO]" c="CALLAO"/>
              <i n="[RENAES].[desc_disa].&amp;[CUSCO]" c="CUSCO"/>
              <i n="[RENAES].[desc_disa].&amp;[HUANCAVELICA]" c="HUANCAVELICA"/>
              <i n="[RENAES].[desc_disa].&amp;[HUANUCO]" c="HUANUCO"/>
              <i n="[RENAES].[desc_disa].&amp;[ICA]" c="ICA"/>
              <i n="[RENAES].[desc_disa].&amp;[JUNIN]" c="JUNIN"/>
              <i n="[RENAES].[desc_disa].&amp;[LA LIBERTAD]" c="LA LIBERTAD"/>
              <i n="[RENAES].[desc_disa].&amp;[LAMBAYEQUE]" c="LAMBAYEQUE"/>
              <i n="[RENAES].[desc_disa].&amp;[LIMA]" c="LIMA"/>
              <i n="[RENAES].[desc_disa].&amp;[LIMA ESTE]" c="LIMA ESTE"/>
              <i n="[RENAES].[desc_disa].&amp;[LIMA SUR]" c="LIMA SUR"/>
              <i n="[RENAES].[desc_disa].&amp;[LORETO]" c="LORETO"/>
              <i n="[RENAES].[desc_disa].&amp;[MADRE DE DIOS]" c="MADRE DE DIOS"/>
              <i n="[RENAES].[desc_disa].&amp;[MOQUEGUA]" c="MOQUEGUA"/>
              <i n="[RENAES].[desc_disa].&amp;[PASCO]" c="PASCO"/>
              <i n="[RENAES].[desc_disa].&amp;[PIURA]" c="PIURA"/>
              <i n="[RENAES].[desc_disa].&amp;[PUNO]" c="PUNO"/>
              <i n="[RENAES].[desc_disa].&amp;[SAN MARTIN]" c="SAN MARTIN"/>
              <i n="[RENAES].[desc_disa].&amp;[TACNA]" c="TACNA"/>
              <i n="[RENAES].[desc_disa].&amp;[TUMBES]" c="TUMBES"/>
              <i n="[RENAES].[desc_disa].&amp;[UCAYALI]" c="UCAYALI"/>
            </range>
          </ranges>
        </level>
      </levels>
      <selections count="1">
        <selection n="[RENAES].[desc_disa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ist" sourceName="[RENAES].[desc_dist]">
  <pivotTables>
    <pivotTable tabId="1" name="Tabla dinámica2"/>
  </pivotTables>
  <data>
    <olap pivotCacheId="766">
      <levels count="2">
        <level uniqueName="[RENAES].[desc_dist].[(All)]" sourceCaption="(All)" count="0"/>
        <level uniqueName="[RENAES].[desc_dist].[desc_dist]" sourceCaption="desc_dist" count="1706">
          <ranges>
            <range startItem="0">
              <i n="[RENAES].[desc_dist].&amp;[ABANCAY]" c="ABANCAY"/>
              <i n="[RENAES].[desc_dist].&amp;[ABELARDO PARDO LEZAMETA]" c="ABELARDO PARDO LEZAMETA"/>
              <i n="[RENAES].[desc_dist].&amp;[ACARI]" c="ACARI"/>
              <i n="[RENAES].[desc_dist].&amp;[ACHOMA]" c="ACHOMA"/>
              <i n="[RENAES].[desc_dist].&amp;[ACOBAMBA]" c="ACOBAMBA"/>
              <i n="[RENAES].[desc_dist].&amp;[ACOBAMBILLA]" c="ACOBAMBILLA"/>
              <i n="[RENAES].[desc_dist].&amp;[ACOLLA]" c="ACOLLA"/>
              <i n="[RENAES].[desc_dist].&amp;[ACORA]" c="ACORA"/>
              <i n="[RENAES].[desc_dist].&amp;[ACORIA]" c="ACORIA"/>
              <i n="[RENAES].[desc_dist].&amp;[ACOSTAMBO]" c="ACOSTAMBO"/>
              <i n="[RENAES].[desc_dist].&amp;[ACRAQUIA]" c="ACRAQUIA"/>
              <i n="[RENAES].[desc_dist].&amp;[AGALLPAMPA]" c="AGALLPAMPA"/>
              <i n="[RENAES].[desc_dist].&amp;[AGUAS VERDES]" c="AGUAS VERDES"/>
              <i n="[RENAES].[desc_dist].&amp;[AHUAYCHA]" c="AHUAYCHA"/>
              <i n="[RENAES].[desc_dist].&amp;[ALCAMENCA]" c="ALCAMENCA"/>
              <i n="[RENAES].[desc_dist].&amp;[ALONSO DE ALVARADO]" c="ALONSO DE ALVARADO"/>
              <i n="[RENAES].[desc_dist].&amp;[ALTO DE LA ALIANZA]" c="ALTO DE LA ALIANZA"/>
              <i n="[RENAES].[desc_dist].&amp;[ALTO LARAN]" c="ALTO LARAN"/>
              <i n="[RENAES].[desc_dist].&amp;[ALTO SAPOSOA]" c="ALTO SAPOSOA"/>
              <i n="[RENAES].[desc_dist].&amp;[ALTO SELVA ALEGRE]" c="ALTO SELVA ALEGRE"/>
              <i n="[RENAES].[desc_dist].&amp;[AMARILIS]" c="AMARILIS"/>
              <i n="[RENAES].[desc_dist].&amp;[AMBO]" c="AMBO"/>
              <i n="[RENAES].[desc_dist].&amp;[ANANEA]" c="ANANEA"/>
              <i n="[RENAES].[desc_dist].&amp;[ANCHONGA]" c="ANCHONGA"/>
              <i n="[RENAES].[desc_dist].&amp;[ANCO]" c="ANCO"/>
              <i n="[RENAES].[desc_dist].&amp;[ANCO HUALLO]" c="ANCO HUALLO"/>
              <i n="[RENAES].[desc_dist].&amp;[ANCON]" c="ANCON"/>
              <i n="[RENAES].[desc_dist].&amp;[ANDABAMBA]" c="ANDABAMBA"/>
              <i n="[RENAES].[desc_dist].&amp;[ANDAMARCA]" c="ANDAMARCA"/>
              <i n="[RENAES].[desc_dist].&amp;[ANDARAPA]" c="ANDARAPA"/>
              <i n="[RENAES].[desc_dist].&amp;[ANDARAY]" c="ANDARAY"/>
              <i n="[RENAES].[desc_dist].&amp;[ANDAYMARCA]" c="ANDAYMARCA"/>
              <i n="[RENAES].[desc_dist].&amp;[ANDOAS]" c="ANDOAS"/>
              <i n="[RENAES].[desc_dist].&amp;[ANDRES AVELINO CACERES D.]" c="ANDRES AVELINO CACERES D."/>
              <i n="[RENAES].[desc_dist].&amp;[ANTA]" c="ANTA"/>
              <i n="[RENAES].[desc_dist].&amp;[ANTABAMBA]" c="ANTABAMBA"/>
              <i n="[RENAES].[desc_dist].&amp;[ANTAUTA]" c="ANTAUTA"/>
              <i n="[RENAES].[desc_dist].&amp;[APATA]" c="APATA"/>
              <i n="[RENAES].[desc_dist].&amp;[APLAO]" c="APLAO"/>
              <i n="[RENAES].[desc_dist].&amp;[ARAMANGO]" c="ARAMANGO"/>
              <i n="[RENAES].[desc_dist].&amp;[ARAPA]" c="ARAPA"/>
              <i n="[RENAES].[desc_dist].&amp;[ARENAL]" c="ARENAL"/>
              <i n="[RENAES].[desc_dist].&amp;[AREQUIPA]" c="AREQUIPA"/>
              <i n="[RENAES].[desc_dist].&amp;[ARMA]" c="ARMA"/>
              <i n="[RENAES].[desc_dist].&amp;[ASCENSION]" c="ASCENSION"/>
              <i n="[RENAES].[desc_dist].&amp;[ASIA]" c="ASIA"/>
              <i n="[RENAES].[desc_dist].&amp;[ASILLO]" c="ASILLO"/>
              <i n="[RENAES].[desc_dist].&amp;[ATAURA]" c="ATAURA"/>
              <i n="[RENAES].[desc_dist].&amp;[ATE]" c="ATE"/>
              <i n="[RENAES].[desc_dist].&amp;[ATICO]" c="ATICO"/>
              <i n="[RENAES].[desc_dist].&amp;[AURAHUA]" c="AURAHUA"/>
              <i n="[RENAES].[desc_dist].&amp;[AWAJUN]" c="AWAJUN"/>
              <i n="[RENAES].[desc_dist].&amp;[AYACUCHO]" c="AYACUCHO"/>
              <i n="[RENAES].[desc_dist].&amp;[AYAVI]" c="AYAVI"/>
              <i n="[RENAES].[desc_dist].&amp;[AYAVIRI]" c="AYAVIRI"/>
              <i n="[RENAES].[desc_dist].&amp;[AZANGARO]" c="AZANGARO"/>
              <i n="[RENAES].[desc_dist].&amp;[BAGUA GRANDE]" c="BAGUA GRANDE"/>
              <i n="[RENAES].[desc_dist].&amp;[BAJO BIAVO]" c="BAJO BIAVO"/>
              <i n="[RENAES].[desc_dist].&amp;[BALSAPUERTO]" c="BALSAPUERTO"/>
              <i n="[RENAES].[desc_dist].&amp;[BAMBAMARCA]" c="BAMBAMARCA"/>
              <i n="[RENAES].[desc_dist].&amp;[BARRANCA]" c="BARRANCA"/>
              <i n="[RENAES].[desc_dist].&amp;[BARRANCO]" c="BARRANCO"/>
              <i n="[RENAES].[desc_dist].&amp;[BARRANQUITA]" c="BARRANQUITA"/>
              <i n="[RENAES].[desc_dist].&amp;[BELEN]" c="BELEN"/>
              <i n="[RENAES].[desc_dist].&amp;[BELLA UNION]" c="BELLA UNION"/>
              <i n="[RENAES].[desc_dist].&amp;[BELLAVISTA]" c="BELLAVISTA"/>
              <i n="[RENAES].[desc_dist].&amp;[BERNAL]" c="BERNAL"/>
              <i n="[RENAES].[desc_dist].&amp;[BUENA VISTA ALTA]" c="BUENA VISTA ALTA"/>
              <i n="[RENAES].[desc_dist].&amp;[CABANACONDE]" c="CABANACONDE"/>
              <i n="[RENAES].[desc_dist].&amp;[CABANILLA]" c="CABANILLA"/>
              <i n="[RENAES].[desc_dist].&amp;[CAHUACHO]" c="CAHUACHO"/>
              <i n="[RENAES].[desc_dist].&amp;[CAJA]" c="CAJA"/>
              <i n="[RENAES].[desc_dist].&amp;[CAJAMARCA]" c="CAJAMARCA"/>
              <i n="[RENAES].[desc_dist].&amp;[CALCA]" c="CALCA"/>
              <i n="[RENAES].[desc_dist].&amp;[CALLALLI]" c="CALLALLI"/>
              <i n="[RENAES].[desc_dist].&amp;[CALLANMARCA]" c="CALLANMARCA"/>
              <i n="[RENAES].[desc_dist].&amp;[CALLAO]" c="CALLAO"/>
              <i n="[RENAES].[desc_dist].&amp;[CALLERIA]" c="CALLERIA"/>
              <i n="[RENAES].[desc_dist].&amp;[CALQUIS]" c="CALQUIS"/>
              <i n="[RENAES].[desc_dist].&amp;[CALZADA]" c="CALZADA"/>
              <i n="[RENAES].[desc_dist].&amp;[CAMANA]" c="CAMANA"/>
              <i n="[RENAES].[desc_dist].&amp;[CAMPANILLA]" c="CAMPANILLA"/>
              <i n="[RENAES].[desc_dist].&amp;[CANARIA]" c="CANARIA"/>
              <i n="[RENAES].[desc_dist].&amp;[CANCHAYLLO]" c="CANCHAYLLO"/>
              <i n="[RENAES].[desc_dist].&amp;[CANGALLO]" c="CANGALLO"/>
              <i n="[RENAES].[desc_dist].&amp;[CANIS]" c="CANIS"/>
              <i n="[RENAES].[desc_dist].&amp;[CANOAS DE PUNTA SAL]" c="CANOAS DE PUNTA SAL"/>
              <i n="[RENAES].[desc_dist].&amp;[CAÑARIS]" c="CAÑARIS"/>
              <i n="[RENAES].[desc_dist].&amp;[CAPILLAS]" c="CAPILLAS"/>
              <i n="[RENAES].[desc_dist].&amp;[CARABAYLLO]" c="CARABAYLLO"/>
              <i n="[RENAES].[desc_dist].&amp;[CARAYBAMBA]" c="CARAYBAMBA"/>
              <i n="[RENAES].[desc_dist].&amp;[CARHUAMAYO]" c="CARHUAMAYO"/>
              <i n="[RENAES].[desc_dist].&amp;[CARHUAZ]" c="CARHUAZ"/>
              <i n="[RENAES].[desc_dist].&amp;[CARMEN ALTO]" c="CARMEN ALTO"/>
              <i n="[RENAES].[desc_dist].&amp;[CARMEN DE LA LEGUA-REYNOSO]" c="CARMEN DE LA LEGUA-REYNOSO"/>
              <i n="[RENAES].[desc_dist].&amp;[CARMEN SALCEDO]" c="CARMEN SALCEDO"/>
              <i n="[RENAES].[desc_dist].&amp;[CARUMAS]" c="CARUMAS"/>
              <i n="[RENAES].[desc_dist].&amp;[CASCAS]" c="CASCAS"/>
              <i n="[RENAES].[desc_dist].&amp;[CASMA]" c="CASMA"/>
              <i n="[RENAES].[desc_dist].&amp;[CASTILLA]" c="CASTILLA"/>
              <i n="[RENAES].[desc_dist].&amp;[CASTROVIRREYNA]" c="CASTROVIRREYNA"/>
              <i n="[RENAES].[desc_dist].&amp;[CATACAOS]" c="CATACAOS"/>
              <i n="[RENAES].[desc_dist].&amp;[CAYALTI]" c="CAYALTI"/>
              <i n="[RENAES].[desc_dist].&amp;[CAYARANI]" c="CAYARANI"/>
              <i n="[RENAES].[desc_dist].&amp;[CAYLLOMA]" c="CAYLLOMA"/>
              <i n="[RENAES].[desc_dist].&amp;[CAYMA]" c="CAYMA"/>
              <i n="[RENAES].[desc_dist].&amp;[CAYNARACHI]" c="CAYNARACHI"/>
              <i n="[RENAES].[desc_dist].&amp;[CCOCHACCASA]" c="CCOCHACCASA"/>
              <i n="[RENAES].[desc_dist].&amp;[CELENDIN]" c="CELENDIN"/>
              <i n="[RENAES].[desc_dist].&amp;[CERRO COLORADO]" c="CERRO COLORADO"/>
              <i n="[RENAES].[desc_dist].&amp;[CHACAPALPA]" c="CHACAPALPA"/>
              <i n="[RENAES].[desc_dist].&amp;[CHACAYAN]" c="CHACAYAN"/>
              <i n="[RENAES].[desc_dist].&amp;[CHACHAPOYAS]" c="CHACHAPOYAS"/>
              <i n="[RENAES].[desc_dist].&amp;[CHACHAS]" c="CHACHAS"/>
              <i n="[RENAES].[desc_dist].&amp;[CHACLACAYO]" c="CHACLACAYO"/>
              <i n="[RENAES].[desc_dist].&amp;[CHAGLLA]" c="CHAGLLA"/>
              <i n="[RENAES].[desc_dist].&amp;[CHALA]" c="CHALA"/>
              <i n="[RENAES].[desc_dist].&amp;[CHALAMARCA]" c="CHALAMARCA"/>
              <i n="[RENAES].[desc_dist].&amp;[CHALHUANCA]" c="CHALHUANCA"/>
              <i n="[RENAES].[desc_dist].&amp;[CHANCAY]" c="CHANCAY"/>
              <i n="[RENAES].[desc_dist].&amp;[CHANCHAMAYO]" c="CHANCHAMAYO"/>
              <i n="[RENAES].[desc_dist].&amp;[CHANGUILLO]" c="CHANGUILLO"/>
              <i n="[RENAES].[desc_dist].&amp;[CHAO]" c="CHAO"/>
              <i n="[RENAES].[desc_dist].&amp;[CHAPIMARCA]" c="CHAPIMARCA"/>
              <i n="[RENAES].[desc_dist].&amp;[CHARACATO]" c="CHARACATO"/>
              <i n="[RENAES].[desc_dist].&amp;[CHARAT]" c="CHARAT"/>
              <i n="[RENAES].[desc_dist].&amp;[CHARCANA]" c="CHARCANA"/>
              <i n="[RENAES].[desc_dist].&amp;[CHAUPIMARCA]" c="CHAUPIMARCA"/>
              <i n="[RENAES].[desc_dist].&amp;[CHAVIN DE PARIARCA]" c="CHAVIN DE PARIARCA"/>
              <i n="[RENAES].[desc_dist].&amp;[CHAVINILLO]" c="CHAVINILLO"/>
              <i n="[RENAES].[desc_dist].&amp;[CHAZUTA]" c="CHAZUTA"/>
              <i n="[RENAES].[desc_dist].&amp;[CHEPEN]" c="CHEPEN"/>
              <i n="[RENAES].[desc_dist].&amp;[CHICAMA]" c="CHICAMA"/>
              <i n="[RENAES].[desc_dist].&amp;[CHICHAS]" c="CHICHAS"/>
              <i n="[RENAES].[desc_dist].&amp;[CHICLA]" c="CHICLA"/>
              <i n="[RENAES].[desc_dist].&amp;[CHICLAYO]" c="CHICLAYO"/>
              <i n="[RENAES].[desc_dist].&amp;[CHIGUATA]" c="CHIGUATA"/>
              <i n="[RENAES].[desc_dist].&amp;[CHILCAYMARCA]" c="CHILCAYMARCA"/>
              <i n="[RENAES].[desc_dist].&amp;[CHILETE]" c="CHILETE"/>
              <i n="[RENAES].[desc_dist].&amp;[CHILLIA]" c="CHILLIA"/>
              <i n="[RENAES].[desc_dist].&amp;[CHIMBOTE]" c="CHIMBOTE"/>
              <i n="[RENAES].[desc_dist].&amp;[CHINCHA BAJA]" c="CHINCHA BAJA"/>
              <i n="[RENAES].[desc_dist].&amp;[CHINCHEROS]" c="CHINCHEROS"/>
              <i n="[RENAES].[desc_dist].&amp;[CHINCHIHUASI]" c="CHINCHIHUASI"/>
              <i n="[RENAES].[desc_dist].&amp;[CHINCHO]" c="CHINCHO"/>
              <i n="[RENAES].[desc_dist].&amp;[CHIQUIAN]" c="CHIQUIAN"/>
              <i n="[RENAES].[desc_dist].&amp;[CHIRINOS]" c="CHIRINOS"/>
              <i n="[RENAES].[desc_dist].&amp;[CHIVAY]" c="CHIVAY"/>
              <i n="[RENAES].[desc_dist].&amp;[CHOCO]" c="CHOCO"/>
              <i n="[RENAES].[desc_dist].&amp;[CHOJATA]" c="CHOJATA"/>
              <i n="[RENAES].[desc_dist].&amp;[CHOLON]" c="CHOLON"/>
              <i n="[RENAES].[desc_dist].&amp;[CHONGOS BAJO]" c="CHONGOS BAJO"/>
              <i n="[RENAES].[desc_dist].&amp;[CHORRILLOS]" c="CHORRILLOS"/>
              <i n="[RENAES].[desc_dist].&amp;[CHULUCANAS]" c="CHULUCANAS"/>
              <i n="[RENAES].[desc_dist].&amp;[CHUMUCH]" c="CHUMUCH"/>
              <i n="[RENAES].[desc_dist].&amp;[CHUNGUI]" c="CHUNGUI"/>
              <i n="[RENAES].[desc_dist].&amp;[CHUPACA]" c="CHUPACA"/>
              <i n="[RENAES].[desc_dist].&amp;[CHUPAMARCA]" c="CHUPAMARCA"/>
              <i n="[RENAES].[desc_dist].&amp;[CHUQUIBAMBA]" c="CHUQUIBAMBA"/>
              <i n="[RENAES].[desc_dist].&amp;[CHUQUIBAMBILLA]" c="CHUQUIBAMBILLA"/>
              <i n="[RENAES].[desc_dist].&amp;[CHURCAMPA]" c="CHURCAMPA"/>
              <i n="[RENAES].[desc_dist].&amp;[CHURUBAMBA]" c="CHURUBAMBA"/>
              <i n="[RENAES].[desc_dist].&amp;[CHUSCHI]" c="CHUSCHI"/>
              <i n="[RENAES].[desc_dist].&amp;[CIRCA]" c="CIRCA"/>
              <i n="[RENAES].[desc_dist].&amp;[CIUDAD NUEVA]" c="CIUDAD NUEVA"/>
              <i n="[RENAES].[desc_dist].&amp;[COCAS]" c="COCAS"/>
              <i n="[RENAES].[desc_dist].&amp;[COCHARCAS]" c="COCHARCAS"/>
              <i n="[RENAES].[desc_dist].&amp;[COCHORCO]" c="COCHORCO"/>
              <i n="[RENAES].[desc_dist].&amp;[CODO DEL POZUZO]" c="CODO DEL POZUZO"/>
              <i n="[RENAES].[desc_dist].&amp;[COLAN]" c="COLAN"/>
              <i n="[RENAES].[desc_dist].&amp;[COLCABAMBA]" c="COLCABAMBA"/>
              <i n="[RENAES].[desc_dist].&amp;[COMAS]" c="COMAS"/>
              <i n="[RENAES].[desc_dist].&amp;[CONAYCA]" c="CONAYCA"/>
              <i n="[RENAES].[desc_dist].&amp;[CONCEPCION]" c="CONCEPCION"/>
              <i n="[RENAES].[desc_dist].&amp;[CONGALLA]" c="CONGALLA"/>
              <i n="[RENAES].[desc_dist].&amp;[CONSTITUCION]" c="CONSTITUCION"/>
              <i n="[RENAES].[desc_dist].&amp;[CONTUMAZA]" c="CONTUMAZA"/>
              <i n="[RENAES].[desc_dist].&amp;[COPANI]" c="COPANI"/>
              <i n="[RENAES].[desc_dist].&amp;[COPORAQUE]" c="COPORAQUE"/>
              <i n="[RENAES].[desc_dist].&amp;[CORACORA]" c="CORACORA"/>
              <i n="[RENAES].[desc_dist].&amp;[CORDOVA]" c="CORDOVA"/>
              <i n="[RENAES].[desc_dist].&amp;[CORONEL GREGORIO ALBARRACIN L.]" c="CORONEL GREGORIO ALBARRACIN L."/>
              <i n="[RENAES].[desc_dist].&amp;[COSME]" c="COSME"/>
              <i n="[RENAES].[desc_dist].&amp;[COTABAMBAS]" c="COTABAMBAS"/>
              <i n="[RENAES].[desc_dist].&amp;[COTAHUASI]" c="COTAHUASI"/>
              <i n="[RENAES].[desc_dist].&amp;[COTARUSE]" c="COTARUSE"/>
              <i n="[RENAES].[desc_dist].&amp;[COVIRIALI]" c="COVIRIALI"/>
              <i n="[RENAES].[desc_dist].&amp;[COYLLURQUI]" c="COYLLURQUI"/>
              <i n="[RENAES].[desc_dist].&amp;[CRUCERO]" c="CRUCERO"/>
              <i n="[RENAES].[desc_dist].&amp;[CUENCA]" c="CUENCA"/>
              <i n="[RENAES].[desc_dist].&amp;[CUÑUMBUQUI]" c="CUÑUMBUQUI"/>
              <i n="[RENAES].[desc_dist].&amp;[CUPISNIQUE]" c="CUPISNIQUE"/>
              <i n="[RENAES].[desc_dist].&amp;[CURAHUASI]" c="CURAHUASI"/>
              <i n="[RENAES].[desc_dist].&amp;[CURASCO]" c="CURASCO"/>
              <i n="[RENAES].[desc_dist].&amp;[CURICACA]" c="CURICACA"/>
              <i n="[RENAES].[desc_dist].&amp;[CURPAHUASI]" c="CURPAHUASI"/>
              <i n="[RENAES].[desc_dist].&amp;[CUSCO]" c="CUSCO"/>
              <i n="[RENAES].[desc_dist].&amp;[CUTERVO]" c="CUTERVO"/>
              <i n="[RENAES].[desc_dist].&amp;[DANIEL ALOMIA ROBLES]" c="DANIEL ALOMIA ROBLES"/>
              <i n="[RENAES].[desc_dist].&amp;[DANIEL HERNANDEZ]" c="DANIEL HERNANDEZ"/>
              <i n="[RENAES].[desc_dist].&amp;[DEAN VALDIVIA]" c="DEAN VALDIVIA"/>
              <i n="[RENAES].[desc_dist].&amp;[DESAGUADERO]" c="DESAGUADERO"/>
              <i n="[RENAES].[desc_dist].&amp;[EL AGUSTINO]" c="EL AGUSTINO"/>
              <i n="[RENAES].[desc_dist].&amp;[EL ALGARROBAL]" c="EL ALGARROBAL"/>
              <i n="[RENAES].[desc_dist].&amp;[EL CARMEN]" c="EL CARMEN"/>
              <i n="[RENAES].[desc_dist].&amp;[EL INGENIO]" c="EL INGENIO"/>
              <i n="[RENAES].[desc_dist].&amp;[EL ORO]" c="EL ORO"/>
              <i n="[RENAES].[desc_dist].&amp;[EL PORVENIR]" c="EL PORVENIR"/>
              <i n="[RENAES].[desc_dist].&amp;[EL PRADO]" c="EL PRADO"/>
              <i n="[RENAES].[desc_dist].&amp;[EL TAMBO]" c="EL TAMBO"/>
              <i n="[RENAES].[desc_dist].&amp;[ELIAS SOPLIN VARGAS]" c="ELIAS SOPLIN VARGAS"/>
              <i n="[RENAES].[desc_dist].&amp;[ENCAÑADA]" c="ENCAÑADA"/>
              <i n="[RENAES].[desc_dist].&amp;[FERREÑAFE]" c="FERREÑAFE"/>
              <i n="[RENAES].[desc_dist].&amp;[FLORENCIA DE MORA]" c="FLORENCIA DE MORA"/>
              <i n="[RENAES].[desc_dist].&amp;[GROCIO PRADO]" c="GROCIO PRADO"/>
              <i n="[RENAES].[desc_dist].&amp;[GUADALUPE]" c="GUADALUPE"/>
              <i n="[RENAES].[desc_dist].&amp;[GUADALUPITO]" c="GUADALUPITO"/>
              <i n="[RENAES].[desc_dist].&amp;[GUZMANGO]" c="GUZMANGO"/>
              <i n="[RENAES].[desc_dist].&amp;[HABANA]" c="HABANA"/>
              <i n="[RENAES].[desc_dist].&amp;[HAQUIRA]" c="HAQUIRA"/>
              <i n="[RENAES].[desc_dist].&amp;[HUACAR]" c="HUACAR"/>
              <i n="[RENAES].[desc_dist].&amp;[HUACCANA]" c="HUACCANA"/>
              <i n="[RENAES].[desc_dist].&amp;[HUACHOCOLPA]" c="HUACHOCOLPA"/>
              <i n="[RENAES].[desc_dist].&amp;[HUACHOS]" c="HUACHOS"/>
              <i n="[RENAES].[desc_dist].&amp;[HUAILLATI]" c="HUAILLATI"/>
              <i n="[RENAES].[desc_dist].&amp;[HUALMAY]" c="HUALMAY"/>
              <i n="[RENAES].[desc_dist].&amp;[HUAMACHUCO]" c="HUAMACHUCO"/>
              <i n="[RENAES].[desc_dist].&amp;[HUAMANQUIQUIA]" c="HUAMANQUIQUIA"/>
              <i n="[RENAES].[desc_dist].&amp;[HUAMATAMBO]" c="HUAMATAMBO"/>
              <i n="[RENAES].[desc_dist].&amp;[HUAMBOS]" c="HUAMBOS"/>
              <i n="[RENAES].[desc_dist].&amp;[HUANCABAMBA]" c="HUANCABAMBA"/>
              <i n="[RENAES].[desc_dist].&amp;[HUANCA-HUANCA]" c="HUANCA-HUANCA"/>
              <i n="[RENAES].[desc_dist].&amp;[HUANCAN]" c="HUANCAN"/>
              <i n="[RENAES].[desc_dist].&amp;[HUANCANE]" c="HUANCANE"/>
              <i n="[RENAES].[desc_dist].&amp;[HUANCARAMA]" c="HUANCARAMA"/>
              <i n="[RENAES].[desc_dist].&amp;[HUANCARQUI]" c="HUANCARQUI"/>
              <i n="[RENAES].[desc_dist].&amp;[HUANCASPATA]" c="HUANCASPATA"/>
              <i n="[RENAES].[desc_dist].&amp;[HUANCAVELICA]" c="HUANCAVELICA"/>
              <i n="[RENAES].[desc_dist].&amp;[HUANCAYO]" c="HUANCAYO"/>
              <i n="[RENAES].[desc_dist].&amp;[HUANCHACO]" c="HUANCHACO"/>
              <i n="[RENAES].[desc_dist].&amp;[HUANDO]" c="HUANDO"/>
              <i n="[RENAES].[desc_dist].&amp;[HUANIPACA]" c="HUANIPACA"/>
              <i n="[RENAES].[desc_dist].&amp;[HUANTA]" c="HUANTA"/>
              <i n="[RENAES].[desc_dist].&amp;[HUANUCO]" c="HUANUCO"/>
              <i n="[RENAES].[desc_dist].&amp;[HUAQUIRCA]" c="HUAQUIRCA"/>
              <i n="[RENAES].[desc_dist].&amp;[HUARAL]" c="HUARAL"/>
              <i n="[RENAES].[desc_dist].&amp;[HUARAZ]" c="HUARAZ"/>
              <i n="[RENAES].[desc_dist].&amp;[HUARI]" c="HUARI"/>
              <i n="[RENAES].[desc_dist].&amp;[HUARIACA]" c="HUARIACA"/>
              <i n="[RENAES].[desc_dist].&amp;[HUARIBAMBA]" c="HUARIBAMBA"/>
              <i n="[RENAES].[desc_dist].&amp;[HUASAHUASI]" c="HUASAHUASI"/>
              <i n="[RENAES].[desc_dist].&amp;[HUATA]" c="HUATA"/>
              <i n="[RENAES].[desc_dist].&amp;[HUAY HUAY]" c="HUAY HUAY"/>
              <i n="[RENAES].[desc_dist].&amp;[HUAYACUNDO ARMA]" c="HUAYACUNDO ARMA"/>
              <i n="[RENAES].[desc_dist].&amp;[HUAYLLAHUARA]" c="HUAYLLAHUARA"/>
              <i n="[RENAES].[desc_dist].&amp;[HUAYLLAY]" c="HUAYLLAY"/>
              <i n="[RENAES].[desc_dist].&amp;[HUAYLLO]" c="HUAYLLO"/>
              <i n="[RENAES].[desc_dist].&amp;[HUAYTARA]" c="HUAYTARA"/>
              <i n="[RENAES].[desc_dist].&amp;[HUAYUCACHI]" c="HUAYUCACHI"/>
              <i n="[RENAES].[desc_dist].&amp;[HUEPETUHE]" c="HUEPETUHE"/>
              <i n="[RENAES].[desc_dist].&amp;[HUERTAS]" c="HUERTAS"/>
              <i n="[RENAES].[desc_dist].&amp;[HUICUNGO]" c="HUICUNGO"/>
              <i n="[RENAES].[desc_dist].&amp;[HUMAY]" c="HUMAY"/>
              <i n="[RENAES].[desc_dist].&amp;[IBERIA]" c="IBERIA"/>
              <i n="[RENAES].[desc_dist].&amp;[ICA]" c="ICA"/>
              <i n="[RENAES].[desc_dist].&amp;[ICHUÑA]" c="ICHUÑA"/>
              <i n="[RENAES].[desc_dist].&amp;[ICHUPAMPA]" c="ICHUPAMPA"/>
              <i n="[RENAES].[desc_dist].&amp;[IGNACIO ESCUDERO]" c="IGNACIO ESCUDERO"/>
              <i n="[RENAES].[desc_dist].&amp;[ILAVE]" c="ILAVE"/>
              <i n="[RENAES].[desc_dist].&amp;[ILLIMO]" c="ILLIMO"/>
              <i n="[RENAES].[desc_dist].&amp;[ILO]" c="ILO"/>
              <i n="[RENAES].[desc_dist].&amp;[IMAZA]" c="IMAZA"/>
              <i n="[RENAES].[desc_dist].&amp;[INAMBARI]" c="INAMBARI"/>
              <i n="[RENAES].[desc_dist].&amp;[INDEPENDENCIA]" c="INDEPENDENCIA"/>
              <i n="[RENAES].[desc_dist].&amp;[IQUITOS]" c="IQUITOS"/>
              <i n="[RENAES].[desc_dist].&amp;[IRAZOLA]" c="IRAZOLA"/>
              <i n="[RENAES].[desc_dist].&amp;[ISLAY]" c="ISLAY"/>
              <i n="[RENAES].[desc_dist].&amp;[IZCUCHACA]" c="IZCUCHACA"/>
              <i n="[RENAES].[desc_dist].&amp;[JACOBO HUNTER]" c="JACOBO HUNTER"/>
              <i n="[RENAES].[desc_dist].&amp;[JANGAS]" c="JANGAS"/>
              <i n="[RENAES].[desc_dist].&amp;[JANJAILLO]" c="JANJAILLO"/>
              <i n="[RENAES].[desc_dist].&amp;[JAQUI]" c="JAQUI"/>
              <i n="[RENAES].[desc_dist].&amp;[JAUJA]" c="JAUJA"/>
              <i n="[RENAES].[desc_dist].&amp;[JAYANCA]" c="JAYANCA"/>
              <i n="[RENAES].[desc_dist].&amp;[JEPELACIO]" c="JEPELACIO"/>
              <i n="[RENAES].[desc_dist].&amp;[JESUS NAZARENO]" c="JESUS NAZARENO"/>
              <i n="[RENAES].[desc_dist].&amp;[JOSE CRESPO Y CASTILLO]" c="JOSE CRESPO Y CASTILLO"/>
              <i n="[RENAES].[desc_dist].&amp;[JOSE LEONARDO ORTIZ]" c="JOSE LEONARDO ORTIZ"/>
              <i n="[RENAES].[desc_dist].&amp;[JOSE LUIS BUSTAMANTE Y RIVERO]" c="JOSE LUIS BUSTAMANTE Y RIVERO"/>
              <i n="[RENAES].[desc_dist].&amp;[JOSE MANUEL QUIROZ]" c="JOSE MANUEL QUIROZ"/>
              <i n="[RENAES].[desc_dist].&amp;[JUAN ESPINOZA MEDRANO]" c="JUAN ESPINOZA MEDRANO"/>
              <i n="[RENAES].[desc_dist].&amp;[JUANJUI]" c="JUANJUI"/>
              <i n="[RENAES].[desc_dist].&amp;[JULCAMARCA]" c="JULCAMARCA"/>
              <i n="[RENAES].[desc_dist].&amp;[JULCAN]" c="JULCAN"/>
              <i n="[RENAES].[desc_dist].&amp;[JULIACA]" c="JULIACA"/>
              <i n="[RENAES].[desc_dist].&amp;[JUNIN]" c="JUNIN"/>
              <i n="[RENAES].[desc_dist].&amp;[JUSTO APU SAHUARAURA]" c="JUSTO APU SAHUARAURA"/>
              <i n="[RENAES].[desc_dist].&amp;[KELLUYO]" c="KELLUYO"/>
              <i n="[RENAES].[desc_dist].&amp;[KISHUARA]" c="KISHUARA"/>
              <i n="[RENAES].[desc_dist].&amp;[LA CAPILLA]" c="LA CAPILLA"/>
              <i n="[RENAES].[desc_dist].&amp;[LA CUESTA]" c="LA CUESTA"/>
              <i n="[RENAES].[desc_dist].&amp;[LA ESPERANZA]" c="LA ESPERANZA"/>
              <i n="[RENAES].[desc_dist].&amp;[LA JALCA]" c="LA JALCA"/>
              <i n="[RENAES].[desc_dist].&amp;[LA JOYA]" c="LA JOYA"/>
              <i n="[RENAES].[desc_dist].&amp;[LA MATANZA]" c="LA MATANZA"/>
              <i n="[RENAES].[desc_dist].&amp;[LA MERCED]" c="LA MERCED"/>
              <i n="[RENAES].[desc_dist].&amp;[LA OROYA]" c="LA OROYA"/>
              <i n="[RENAES].[desc_dist].&amp;[LA PERLA]" c="LA PERLA"/>
              <i n="[RENAES].[desc_dist].&amp;[LA RAMADA]" c="LA RAMADA"/>
              <i n="[RENAES].[desc_dist].&amp;[LA UNION]" c="LA UNION"/>
              <i n="[RENAES].[desc_dist].&amp;[LA VICTORIA]" c="LA VICTORIA"/>
              <i n="[RENAES].[desc_dist].&amp;[LAGUNAS]" c="LAGUNAS"/>
              <i n="[RENAES].[desc_dist].&amp;[LALAQUIZ]" c="LALAQUIZ"/>
              <i n="[RENAES].[desc_dist].&amp;[LAMAS]" c="LAMAS"/>
              <i n="[RENAES].[desc_dist].&amp;[LAMBAYEQUE]" c="LAMBAYEQUE"/>
              <i n="[RENAES].[desc_dist].&amp;[LAMBRAMA]" c="LAMBRAMA"/>
              <i n="[RENAES].[desc_dist].&amp;[LAMPA]" c="LAMPA"/>
              <i n="[RENAES].[desc_dist].&amp;[LARAMARCA]" c="LARAMARCA"/>
              <i n="[RENAES].[desc_dist].&amp;[LAREDO]" c="LAREDO"/>
              <i n="[RENAES].[desc_dist].&amp;[LARIA]" c="LARIA"/>
              <i n="[RENAES].[desc_dist].&amp;[LAS LOMAS]" c="LAS LOMAS"/>
              <i n="[RENAES].[desc_dist].&amp;[LAS PIEDRAS]" c="LAS PIEDRAS"/>
              <i n="[RENAES].[desc_dist].&amp;[LAS PIRIAS]" c="LAS PIRIAS"/>
              <i n="[RENAES].[desc_dist].&amp;[LEONOR ORDOÑEZ]" c="LEONOR ORDOÑEZ"/>
              <i n="[RENAES].[desc_dist].&amp;[LIMA]" c="LIMA"/>
              <i n="[RENAES].[desc_dist].&amp;[LIMATAMBO]" c="LIMATAMBO"/>
              <i n="[RENAES].[desc_dist].&amp;[LIRCAY]" c="LIRCAY"/>
              <i n="[RENAES].[desc_dist].&amp;[LLAPA]" c="LLAPA"/>
              <i n="[RENAES].[desc_dist].&amp;[LLATA]" c="LLATA"/>
              <i n="[RENAES].[desc_dist].&amp;[LLIPATA]" c="LLIPATA"/>
              <i n="[RENAES].[desc_dist].&amp;[LLOCHEGUA]" c="LLOCHEGUA"/>
              <i n="[RENAES].[desc_dist].&amp;[LOCROJA]" c="LOCROJA"/>
              <i n="[RENAES].[desc_dist].&amp;[LOMAS]" c="LOMAS"/>
              <i n="[RENAES].[desc_dist].&amp;[LOS OLIVOS]" c="LOS OLIVOS"/>
              <i n="[RENAES].[desc_dist].&amp;[LUCANAS]" c="LUCANAS"/>
              <i n="[RENAES].[desc_dist].&amp;[LUCMA]" c="LUCMA"/>
              <i n="[RENAES].[desc_dist].&amp;[LUCRE]" c="LUCRE"/>
              <i n="[RENAES].[desc_dist].&amp;[LURICOCHA]" c="LURICOCHA"/>
              <i n="[RENAES].[desc_dist].&amp;[LURIN]" c="LURIN"/>
              <i n="[RENAES].[desc_dist].&amp;[LUYANDO]" c="LUYANDO"/>
              <i n="[RENAES].[desc_dist].&amp;[MACA]" c="MACA"/>
              <i n="[RENAES].[desc_dist].&amp;[MACUSANI]" c="MACUSANI"/>
              <i n="[RENAES].[desc_dist].&amp;[MAGDALENA]" c="MAGDALENA"/>
              <i n="[RENAES].[desc_dist].&amp;[MAJES]" c="MAJES"/>
              <i n="[RENAES].[desc_dist].&amp;[MALA]" c="MALA"/>
              <i n="[RENAES].[desc_dist].&amp;[MAMARA]" c="MAMARA"/>
              <i n="[RENAES].[desc_dist].&amp;[MANANTAY]" c="MANANTAY"/>
              <i n="[RENAES].[desc_dist].&amp;[MANTA]" c="MANTA"/>
              <i n="[RENAES].[desc_dist].&amp;[MANUEL ANTONIO MESONES MURO]" c="MANUEL ANTONIO MESONES MURO"/>
              <i n="[RENAES].[desc_dist].&amp;[MAÑAZO]" c="MAÑAZO"/>
              <i n="[RENAES].[desc_dist].&amp;[MARA]" c="MARA"/>
              <i n="[RENAES].[desc_dist].&amp;[MARCAPOMACOCHA]" c="MARCAPOMACOCHA"/>
              <i n="[RENAES].[desc_dist].&amp;[MARCAS]" c="MARCAS"/>
              <i n="[RENAES].[desc_dist].&amp;[MARCAVELICA]" c="MARCAVELICA"/>
              <i n="[RENAES].[desc_dist].&amp;[MARCO]" c="MARCO"/>
              <i n="[RENAES].[desc_dist].&amp;[MARIA PARADO DE BELLIDO]" c="MARIA PARADO DE BELLIDO"/>
              <i n="[RENAES].[desc_dist].&amp;[MARIANO MELGAR]" c="MARIANO MELGAR"/>
              <i n="[RENAES].[desc_dist].&amp;[MARIAS]" c="MARIAS"/>
              <i n="[RENAES].[desc_dist].&amp;[MARISCAL CACERES]" c="MARISCAL CACERES"/>
              <i n="[RENAES].[desc_dist].&amp;[MARISCAL CASTILLA]" c="MARISCAL CASTILLA"/>
              <i n="[RENAES].[desc_dist].&amp;[MARISCAL GAMARRA]" c="MARISCAL GAMARRA"/>
              <i n="[RENAES].[desc_dist].&amp;[MASMA]" c="MASMA"/>
              <i n="[RENAES].[desc_dist].&amp;[MASMA CHICCHE]" c="MASMA CHICCHE"/>
              <i n="[RENAES].[desc_dist].&amp;[MATO]" c="MATO"/>
              <i n="[RENAES].[desc_dist].&amp;[MI PERU]" c="MI PERU"/>
              <i n="[RENAES].[desc_dist].&amp;[MIGUEL CHECA]" c="MIGUEL CHECA"/>
              <i n="[RENAES].[desc_dist].&amp;[MIRAFLORES]" c="MIRAFLORES"/>
              <i n="[RENAES].[desc_dist].&amp;[MOCHE]" c="MOCHE"/>
              <i n="[RENAES].[desc_dist].&amp;[MOCHUMI]" c="MOCHUMI"/>
              <i n="[RENAES].[desc_dist].&amp;[MOLINO]" c="MOLINO"/>
              <i n="[RENAES].[desc_dist].&amp;[MOLINOPAMPA]" c="MOLINOPAMPA"/>
              <i n="[RENAES].[desc_dist].&amp;[MOLINOS]" c="MOLINOS"/>
              <i n="[RENAES].[desc_dist].&amp;[MOLLENDO]" c="MOLLENDO"/>
              <i n="[RENAES].[desc_dist].&amp;[MOLLEPAMPA]" c="MOLLEPAMPA"/>
              <i n="[RENAES].[desc_dist].&amp;[MOLLEPATA]" c="MOLLEPATA"/>
              <i n="[RENAES].[desc_dist].&amp;[MONSEFU]" c="MONSEFU"/>
              <i n="[RENAES].[desc_dist].&amp;[MONZON]" c="MONZON"/>
              <i n="[RENAES].[desc_dist].&amp;[MOQUEGUA]" c="MOQUEGUA"/>
              <i n="[RENAES].[desc_dist].&amp;[MORALES]" c="MORALES"/>
              <i n="[RENAES].[desc_dist].&amp;[MOROCOCHA]" c="MOROCOCHA"/>
              <i n="[RENAES].[desc_dist].&amp;[MORROPE]" c="MORROPE"/>
              <i n="[RENAES].[desc_dist].&amp;[MOTUPE]" c="MOTUPE"/>
              <i n="[RENAES].[desc_dist].&amp;[MOYA]" c="MOYA"/>
              <i n="[RENAES].[desc_dist].&amp;[MOYOBAMBA]" c="MOYOBAMBA"/>
              <i n="[RENAES].[desc_dist].&amp;[MUQUIYAUYO]" c="MUQUIYAUYO"/>
              <i n="[RENAES].[desc_dist].&amp;[NAZCA]" c="NAZCA"/>
              <i n="[RENAES].[desc_dist].&amp;[NICOLAS DE PIEROLA]" c="NICOLAS DE PIEROLA"/>
              <i n="[RENAES].[desc_dist].&amp;[NUEVA ARICA]" c="NUEVA ARICA"/>
              <i n="[RENAES].[desc_dist].&amp;[NUEVA CAJAMARCA]" c="NUEVA CAJAMARCA"/>
              <i n="[RENAES].[desc_dist].&amp;[NUEVA REQUENA]" c="NUEVA REQUENA"/>
              <i n="[RENAES].[desc_dist].&amp;[NUEVO CHIMBOTE]" c="NUEVO CHIMBOTE"/>
              <i n="[RENAES].[desc_dist].&amp;[NUÑOA]" c="NUÑOA"/>
              <i n="[RENAES].[desc_dist].&amp;[OCOÑA]" c="OCOÑA"/>
              <i n="[RENAES].[desc_dist].&amp;[OCOYO]" c="OCOYO"/>
              <i n="[RENAES].[desc_dist].&amp;[OCUCAJE]" c="OCUCAJE"/>
              <i n="[RENAES].[desc_dist].&amp;[OCUVIRI]" c="OCUVIRI"/>
              <i n="[RENAES].[desc_dist].&amp;[OLLACHEA]" c="OLLACHEA"/>
              <i n="[RENAES].[desc_dist].&amp;[OLMOS]" c="OLMOS"/>
              <i n="[RENAES].[desc_dist].&amp;[OMATE]" c="OMATE"/>
              <i n="[RENAES].[desc_dist].&amp;[ONGON]" c="ONGON"/>
              <i n="[RENAES].[desc_dist].&amp;[ONGOY]" c="ONGOY"/>
              <i n="[RENAES].[desc_dist].&amp;[ORCOPAMPA]" c="ORCOPAMPA"/>
              <i n="[RENAES].[desc_dist].&amp;[OROPESA]" c="OROPESA"/>
              <i n="[RENAES].[desc_dist].&amp;[ORURILLO]" c="ORURILLO"/>
              <i n="[RENAES].[desc_dist].&amp;[OTUZCO]" c="OTUZCO"/>
              <i n="[RENAES].[desc_dist].&amp;[OXAPAMPA]" c="OXAPAMPA"/>
              <i n="[RENAES].[desc_dist].&amp;[PACA]" c="PACA"/>
              <i n="[RENAES].[desc_dist].&amp;[PACAIPAMPA]" c="PACAIPAMPA"/>
              <i n="[RENAES].[desc_dist].&amp;[PACCHA]" c="PACCHA"/>
              <i n="[RENAES].[desc_dist].&amp;[PACHACAMAC]" c="PACHACAMAC"/>
              <i n="[RENAES].[desc_dist].&amp;[PACHACONAS]" c="PACHACONAS"/>
              <i n="[RENAES].[desc_dist].&amp;[PACHAMARCA]" c="PACHAMARCA"/>
              <i n="[RENAES].[desc_dist].&amp;[PACHAS]" c="PACHAS"/>
              <i n="[RENAES].[desc_dist].&amp;[PACOBAMBA]" c="PACOBAMBA"/>
              <i n="[RENAES].[desc_dist].&amp;[PACORA]" c="PACORA"/>
              <i n="[RENAES].[desc_dist].&amp;[PACUCHA]" c="PACUCHA"/>
              <i n="[RENAES].[desc_dist].&amp;[PAITA]" c="PAITA"/>
              <i n="[RENAES].[desc_dist].&amp;[PAJARILLO]" c="PAJARILLO"/>
              <i n="[RENAES].[desc_dist].&amp;[PALCA]" c="PALCA"/>
              <i n="[RENAES].[desc_dist].&amp;[PALCAMAYO]" c="PALCAMAYO"/>
              <i n="[RENAES].[desc_dist].&amp;[PALLANCHACRA]" c="PALLANCHACRA"/>
              <i n="[RENAES].[desc_dist].&amp;[PALLASCA]" c="PALLASCA"/>
              <i n="[RENAES].[desc_dist].&amp;[PALPA]" c="PALPA"/>
              <i n="[RENAES].[desc_dist].&amp;[PAMPACOLCA]" c="PAMPACOLCA"/>
              <i n="[RENAES].[desc_dist].&amp;[PAMPAS]" c="PAMPAS"/>
              <i n="[RENAES].[desc_dist].&amp;[PAMPAS DE HOSPITAL]" c="PAMPAS DE HOSPITAL"/>
              <i n="[RENAES].[desc_dist].&amp;[PANAO]" c="PANAO"/>
              <i n="[RENAES].[desc_dist].&amp;[PANCAN]" c="PANCAN"/>
              <i n="[RENAES].[desc_dist].&amp;[PANGOA]" c="PANGOA"/>
              <i n="[RENAES].[desc_dist].&amp;[PAPAPLAYA]" c="PAPAPLAYA"/>
              <i n="[RENAES].[desc_dist].&amp;[PARCO]" c="PARCO"/>
              <i n="[RENAES].[desc_dist].&amp;[PARCONA]" c="PARCONA"/>
              <i n="[RENAES].[desc_dist].&amp;[PARCOY]" c="PARCOY"/>
              <i n="[RENAES].[desc_dist].&amp;[PARDO MIGUEL]" c="PARDO MIGUEL"/>
              <i n="[RENAES].[desc_dist].&amp;[PARIACOTO]" c="PARIACOTO"/>
              <i n="[RENAES].[desc_dist].&amp;[PATAMBUCO]" c="PATAMBUCO"/>
              <i n="[RENAES].[desc_dist].&amp;[PATAYPAMPA]" c="PATAYPAMPA"/>
              <i n="[RENAES].[desc_dist].&amp;[PATAZ]" c="PATAZ"/>
              <i n="[RENAES].[desc_dist].&amp;[PATIVILCA]" c="PATIVILCA"/>
              <i n="[RENAES].[desc_dist].&amp;[PAUCAR]" c="PAUCAR"/>
              <i n="[RENAES].[desc_dist].&amp;[PAUCARA]" c="PAUCARA"/>
              <i n="[RENAES].[desc_dist].&amp;[PAUCARBAMBA]" c="PAUCARBAMBA"/>
              <i n="[RENAES].[desc_dist].&amp;[PAUCARCOLLA]" c="PAUCARCOLLA"/>
              <i n="[RENAES].[desc_dist].&amp;[PAUCARPATA]" c="PAUCARPATA"/>
              <i n="[RENAES].[desc_dist].&amp;[PAUCARTAMBO]" c="PAUCARTAMBO"/>
              <i n="[RENAES].[desc_dist].&amp;[PAUSA]" c="PAUSA"/>
              <i n="[RENAES].[desc_dist].&amp;[PAZOS]" c="PAZOS"/>
              <i n="[RENAES].[desc_dist].&amp;[PEDRO GALVEZ]" c="PEDRO GALVEZ"/>
              <i n="[RENAES].[desc_dist].&amp;[PERENE]" c="PERENE"/>
              <i n="[RENAES].[desc_dist].&amp;[PICHANAQUI]" c="PICHANAQUI"/>
              <i n="[RENAES].[desc_dist].&amp;[PICHIRHUA]" c="PICHIRHUA"/>
              <i n="[RENAES].[desc_dist].&amp;[PICHOS]" c="PICHOS"/>
              <i n="[RENAES].[desc_dist].&amp;[PICOTA]" c="PICOTA"/>
              <i n="[RENAES].[desc_dist].&amp;[PICSI]" c="PICSI"/>
              <i n="[RENAES].[desc_dist].&amp;[PILLCO MARCA]" c="PILLCO MARCA"/>
              <i n="[RENAES].[desc_dist].&amp;[PILLUANA]" c="PILLUANA"/>
              <i n="[RENAES].[desc_dist].&amp;[PILPICHACA]" c="PILPICHACA"/>
              <i n="[RENAES].[desc_dist].&amp;[PIMENTEL]" c="PIMENTEL"/>
              <i n="[RENAES].[desc_dist].&amp;[PION]" c="PION"/>
              <i n="[RENAES].[desc_dist].&amp;[PISCO]" c="PISCO"/>
              <i n="[RENAES].[desc_dist].&amp;[PISCOYACU]" c="PISCOYACU"/>
              <i n="[RENAES].[desc_dist].&amp;[PITIPO]" c="PITIPO"/>
              <i n="[RENAES].[desc_dist].&amp;[PIURA]" c="PIURA"/>
              <i n="[RENAES].[desc_dist].&amp;[POCOHUANCA]" c="POCOHUANCA"/>
              <i n="[RENAES].[desc_dist].&amp;[POCOLLAY]" c="POCOLLAY"/>
              <i n="[RENAES].[desc_dist].&amp;[POCSI]" c="POCSI"/>
              <i n="[RENAES].[desc_dist].&amp;[POLVORA]" c="POLVORA"/>
              <i n="[RENAES].[desc_dist].&amp;[POMABAMBA]" c="POMABAMBA"/>
              <i n="[RENAES].[desc_dist].&amp;[POMACANCHA]" c="POMACANCHA"/>
              <i n="[RENAES].[desc_dist].&amp;[POMACOCHA]" c="POMACOCHA"/>
              <i n="[RENAES].[desc_dist].&amp;[POMALCA]" c="POMALCA"/>
              <i n="[RENAES].[desc_dist].&amp;[PROGRESO]" c="PROGRESO"/>
              <i n="[RENAES].[desc_dist].&amp;[PUEBLO LIBRE]" c="PUEBLO LIBRE"/>
              <i n="[RENAES].[desc_dist].&amp;[PUEBLO NUEVO]" c="PUEBLO NUEVO"/>
              <i n="[RENAES].[desc_dist].&amp;[PUENTE PIEDRA]" c="PUENTE PIEDRA"/>
              <i n="[RENAES].[desc_dist].&amp;[PUERTO BERMUDEZ]" c="PUERTO BERMUDEZ"/>
              <i n="[RENAES].[desc_dist].&amp;[PUNCHANA]" c="PUNCHANA"/>
              <i n="[RENAES].[desc_dist].&amp;[PUNO]" c="PUNO"/>
              <i n="[RENAES].[desc_dist].&amp;[PUQUINA]" c="PUQUINA"/>
              <i n="[RENAES].[desc_dist].&amp;[PUQUIO]" c="PUQUIO"/>
              <i n="[RENAES].[desc_dist].&amp;[PUTINA]" c="PUTINA"/>
              <i n="[RENAES].[desc_dist].&amp;[QUERCO]" c="QUERCO"/>
              <i n="[RENAES].[desc_dist].&amp;[QUEROBAMBA]" c="QUEROBAMBA"/>
              <i n="[RENAES].[desc_dist].&amp;[QUICHUAS]" c="QUICHUAS"/>
              <i n="[RENAES].[desc_dist].&amp;[QUILCA]" c="QUILCA"/>
              <i n="[RENAES].[desc_dist].&amp;[QUILMANA]" c="QUILMANA"/>
              <i n="[RENAES].[desc_dist].&amp;[QUISHUAR]" c="QUISHUAR"/>
              <i n="[RENAES].[desc_dist].&amp;[QUISQUI]" c="QUISQUI"/>
              <i n="[RENAES].[desc_dist].&amp;[QUITO ARMA]" c="QUITO ARMA"/>
              <i n="[RENAES].[desc_dist].&amp;[RANRACANCHA]" c="RANRACANCHA"/>
              <i n="[RENAES].[desc_dist].&amp;[REQUE]" c="REQUE"/>
              <i n="[RENAES].[desc_dist].&amp;[RICRAN]" c="RICRAN"/>
              <i n="[RENAES].[desc_dist].&amp;[RIMAC]" c="RIMAC"/>
              <i n="[RENAES].[desc_dist].&amp;[RIO GRANDE]" c="RIO GRANDE"/>
              <i n="[RENAES].[desc_dist].&amp;[RIO TAMBO]" c="RIO TAMBO"/>
              <i n="[RENAES].[desc_dist].&amp;[RIOJA]" c="RIOJA"/>
              <i n="[RENAES].[desc_dist].&amp;[ROBLE]" c="ROBLE"/>
              <i n="[RENAES].[desc_dist].&amp;[RONDOS]" c="RONDOS"/>
              <i n="[RENAES].[desc_dist].&amp;[ROSARIO]" c="ROSARIO"/>
              <i n="[RENAES].[desc_dist].&amp;[RUMISAPA]" c="RUMISAPA"/>
              <i n="[RENAES].[desc_dist].&amp;[SABAINO]" c="SABAINO"/>
              <i n="[RENAES].[desc_dist].&amp;[SACANCHE]" c="SACANCHE"/>
              <i n="[RENAES].[desc_dist].&amp;[SACHACA]" c="SACHACA"/>
              <i n="[RENAES].[desc_dist].&amp;[SALAMANCA]" c="SALAMANCA"/>
              <i n="[RENAES].[desc_dist].&amp;[SALAS]" c="SALAS"/>
              <i n="[RENAES].[desc_dist].&amp;[SALCABAMBA]" c="SALCABAMBA"/>
              <i n="[RENAES].[desc_dist].&amp;[SALITRAL]" c="SALITRAL"/>
              <i n="[RENAES].[desc_dist].&amp;[SAMEGUA]" c="SAMEGUA"/>
              <i n="[RENAES].[desc_dist].&amp;[SAMUEL PASTOR]" c="SAMUEL PASTOR"/>
              <i n="[RENAES].[desc_dist].&amp;[SAMUGARI]" c="SAMUGARI"/>
              <i n="[RENAES].[desc_dist].&amp;[SAN ANDRES]" c="SAN ANDRES"/>
              <i n="[RENAES].[desc_dist].&amp;[SAN ANTON]" c="SAN ANTON"/>
              <i n="[RENAES].[desc_dist].&amp;[SAN ANTONIO]" c="SAN ANTONIO"/>
              <i n="[RENAES].[desc_dist].&amp;[SAN ANTONIO DE ANTAPARCO]" c="SAN ANTONIO DE ANTAPARCO"/>
              <i n="[RENAES].[desc_dist].&amp;[SAN ANTONIO DE CHUCA]" c="SAN ANTONIO DE CHUCA"/>
              <i n="[RENAES].[desc_dist].&amp;[SAN ANTONIO DE CUSICANCHA]" c="SAN ANTONIO DE CUSICANCHA"/>
              <i n="[RENAES].[desc_dist].&amp;[SAN BENITO]" c="SAN BENITO"/>
              <i n="[RENAES].[desc_dist].&amp;[SAN BERNARDINO]" c="SAN BERNARDINO"/>
              <i n="[RENAES].[desc_dist].&amp;[SAN CLEMENTE]" c="SAN CLEMENTE"/>
              <i n="[RENAES].[desc_dist].&amp;[SAN CRISTOBAL]" c="SAN CRISTOBAL"/>
              <i n="[RENAES].[desc_dist].&amp;[SAN FERNANDO]" c="SAN FERNANDO"/>
              <i n="[RENAES].[desc_dist].&amp;[SAN FRANCISCO DE SANGAYAICO]" c="SAN FRANCISCO DE SANGAYAICO"/>
              <i n="[RENAES].[desc_dist].&amp;[SAN GABAN]" c="SAN GABAN"/>
              <i n="[RENAES].[desc_dist].&amp;[SAN ISIDRO]" c="SAN ISIDRO"/>
              <i n="[RENAES].[desc_dist].&amp;[SAN JAVIER DE ALPABAMBA]" c="SAN JAVIER DE ALPABAMBA"/>
              <i n="[RENAES].[desc_dist].&amp;[SAN JERONIMO]" c="SAN JERONIMO"/>
              <i n="[RENAES].[desc_dist].&amp;[SAN JERONIMO DE TUNAN]" c="SAN JERONIMO DE TUNAN"/>
              <i n="[RENAES].[desc_dist].&amp;[SAN JOSE]" c="SAN JOSE"/>
              <i n="[RENAES].[desc_dist].&amp;[SAN JOSE DE LOS MOLINOS]" c="SAN JOSE DE LOS MOLINOS"/>
              <i n="[RENAES].[desc_dist].&amp;[SAN JOSE DEL ALTO]" c="SAN JOSE DEL ALTO"/>
              <i n="[RENAES].[desc_dist].&amp;[SAN JUAN]" c="SAN JUAN"/>
              <i n="[RENAES].[desc_dist].&amp;[SAN JUAN BAUTISTA]" c="SAN JUAN BAUTISTA"/>
              <i n="[RENAES].[desc_dist].&amp;[SAN JUAN DE CHACÑA]" c="SAN JUAN DE CHACÑA"/>
              <i n="[RENAES].[desc_dist].&amp;[SAN JUAN DE LA VIRGEN]" c="SAN JUAN DE LA VIRGEN"/>
              <i n="[RENAES].[desc_dist].&amp;[SAN JUAN DE LURIGANCHO]" c="SAN JUAN DE LURIGANCHO"/>
              <i n="[RENAES].[desc_dist].&amp;[SAN JUAN DE MIRAFLORES]" c="SAN JUAN DE MIRAFLORES"/>
              <i n="[RENAES].[desc_dist].&amp;[SAN JUAN DE TANTARANCHE]" c="SAN JUAN DE TANTARANCHE"/>
              <i n="[RENAES].[desc_dist].&amp;[SAN JUAN DE TARUCANI]" c="SAN JUAN DE TARUCANI"/>
              <i n="[RENAES].[desc_dist].&amp;[SAN JUAN DEL ORO]" c="SAN JUAN DEL ORO"/>
              <i n="[RENAES].[desc_dist].&amp;[SAN LORENZO]" c="SAN LORENZO"/>
              <i n="[RENAES].[desc_dist].&amp;[SAN LUIS]" c="SAN LUIS"/>
              <i n="[RENAES].[desc_dist].&amp;[SAN MARCOS DE ROCCHAC]" c="SAN MARCOS DE ROCCHAC"/>
              <i n="[RENAES].[desc_dist].&amp;[SAN MARTIN DE PORRES]" c="SAN MARTIN DE PORRES"/>
              <i n="[RENAES].[desc_dist].&amp;[SAN MATEO]" c="SAN MATEO"/>
              <i n="[RENAES].[desc_dist].&amp;[SAN MIGUEL]" c="SAN MIGUEL"/>
              <i n="[RENAES].[desc_dist].&amp;[SAN MIGUEL DE CORPANQUI]" c="SAN MIGUEL DE CORPANQUI"/>
              <i n="[RENAES].[desc_dist].&amp;[SAN MIGUEL DE EL FAIQUE]" c="SAN MIGUEL DE EL FAIQUE"/>
              <i n="[RENAES].[desc_dist].&amp;[SAN MIGUEL DE MAYOCC]" c="SAN MIGUEL DE MAYOCC"/>
              <i n="[RENAES].[desc_dist].&amp;[SAN NICOLAS]" c="SAN NICOLAS"/>
              <i n="[RENAES].[desc_dist].&amp;[SAN PABLO]" c="SAN PABLO"/>
              <i n="[RENAES].[desc_dist].&amp;[SAN PEDRO]" c="SAN PEDRO"/>
              <i n="[RENAES].[desc_dist].&amp;[SAN PEDRO DE CACHORA]" c="SAN PEDRO DE CACHORA"/>
              <i n="[RENAES].[desc_dist].&amp;[SAN PEDRO DE CAJAS]" c="SAN PEDRO DE CAJAS"/>
              <i n="[RENAES].[desc_dist].&amp;[SAN PEDRO DE CHUNAN]" c="SAN PEDRO DE CHUNAN"/>
              <i n="[RENAES].[desc_dist].&amp;[SAN PEDRO DE CORIS]" c="SAN PEDRO DE CORIS"/>
              <i n="[RENAES].[desc_dist].&amp;[SAN PEDRO DE HUACARPANA]" c="SAN PEDRO DE HUACARPANA"/>
              <i n="[RENAES].[desc_dist].&amp;[SAN PEDRO DE LLOC]" c="SAN PEDRO DE LLOC"/>
              <i n="[RENAES].[desc_dist].&amp;[SAN RAFAEL]" c="SAN RAFAEL"/>
              <i n="[RENAES].[desc_dist].&amp;[SAN RAMON]" c="SAN RAMON"/>
              <i n="[RENAES].[desc_dist].&amp;[SAN ROQUE DE CUMBAZA]" c="SAN ROQUE DE CUMBAZA"/>
              <i n="[RENAES].[desc_dist].&amp;[SAN SALVADOR]" c="SAN SALVADOR"/>
              <i n="[RENAES].[desc_dist].&amp;[SAN SILVESTRE DE COCHAN]" c="SAN SILVESTRE DE COCHAN"/>
              <i n="[RENAES].[desc_dist].&amp;[SAN VICENTE DE CAÑETE]" c="SAN VICENTE DE CAÑETE"/>
              <i n="[RENAES].[desc_dist].&amp;[SANCOS]" c="SANCOS"/>
              <i n="[RENAES].[desc_dist].&amp;[SANTA ANA]" c="SANTA ANA"/>
              <i n="[RENAES].[desc_dist].&amp;[SANTA ANA DE HUAYCAHUACHO]" c="SANTA ANA DE HUAYCAHUACHO"/>
              <i n="[RENAES].[desc_dist].&amp;[SANTA ANA DE TUSI]" c="SANTA ANA DE TUSI"/>
              <i n="[RENAES].[desc_dist].&amp;[SANTA ANITA]" c="SANTA ANITA"/>
              <i n="[RENAES].[desc_dist].&amp;[SANTA CRUZ DE COCACHACRA]" c="SANTA CRUZ DE COCACHACRA"/>
              <i n="[RENAES].[desc_dist].&amp;[SANTA LUCIA]" c="SANTA LUCIA"/>
              <i n="[RENAES].[desc_dist].&amp;[SANTA MARIA DE CHICMO]" c="SANTA MARIA DE CHICMO"/>
              <i n="[RENAES].[desc_dist].&amp;[SANTA MARIA DEL VALLE]" c="SANTA MARIA DEL VALLE"/>
              <i n="[RENAES].[desc_dist].&amp;[SANTA RITA DE SIHUAS]" c="SANTA RITA DE SIHUAS"/>
              <i n="[RENAES].[desc_dist].&amp;[SANTA ROSA]" c="SANTA ROSA"/>
              <i n="[RENAES].[desc_dist].&amp;[SANTA ROSA DE QUIVES]" c="SANTA ROSA DE QUIVES"/>
              <i n="[RENAES].[desc_dist].&amp;[SANTA ROSA DE SACCO]" c="SANTA ROSA DE SACCO"/>
              <i n="[RENAES].[desc_dist].&amp;[SANTIAGO]" c="SANTIAGO"/>
              <i n="[RENAES].[desc_dist].&amp;[SANTIAGO DE CHOCORVOS]" c="SANTIAGO DE CHOCORVOS"/>
              <i n="[RENAES].[desc_dist].&amp;[SANTIAGO DE CHUCO]" c="SANTIAGO DE CHUCO"/>
              <i n="[RENAES].[desc_dist].&amp;[SANTIAGO DE QUIRAHUARA]" c="SANTIAGO DE QUIRAHUARA"/>
              <i n="[RENAES].[desc_dist].&amp;[SANTIAGO DE SURCO]" c="SANTIAGO DE SURCO"/>
              <i n="[RENAES].[desc_dist].&amp;[SANTILLANA]" c="SANTILLANA"/>
              <i n="[RENAES].[desc_dist].&amp;[SANTO DOMINGO DE ACOBAMBA]" c="SANTO DOMINGO DE ACOBAMBA"/>
              <i n="[RENAES].[desc_dist].&amp;[SANTO DOMINGO DE CAPILLAS]" c="SANTO DOMINGO DE CAPILLAS"/>
              <i n="[RENAES].[desc_dist].&amp;[SANTO TOMAS DE PATA]" c="SANTO TOMAS DE PATA"/>
              <i n="[RENAES].[desc_dist].&amp;[SAÑA]" c="SAÑA"/>
              <i n="[RENAES].[desc_dist].&amp;[SAÑAYCA]" c="SAÑAYCA"/>
              <i n="[RENAES].[desc_dist].&amp;[SAPOSOA]" c="SAPOSOA"/>
              <i n="[RENAES].[desc_dist].&amp;[SAUSA]" c="SAUSA"/>
              <i n="[RENAES].[desc_dist].&amp;[SECCLLA]" c="SECCLLA"/>
              <i n="[RENAES].[desc_dist].&amp;[SECHURA]" c="SECHURA"/>
              <i n="[RENAES].[desc_dist].&amp;[SICAYA]" c="SICAYA"/>
              <i n="[RENAES].[desc_dist].&amp;[SICUANI]" c="SICUANI"/>
              <i n="[RENAES].[desc_dist].&amp;[SIHUAS]" c="SIHUAS"/>
              <i n="[RENAES].[desc_dist].&amp;[SILLAPATA]" c="SILLAPATA"/>
              <i n="[RENAES].[desc_dist].&amp;[SIMON BOLIVAR]" c="SIMON BOLIVAR"/>
              <i n="[RENAES].[desc_dist].&amp;[SINCOS]" c="SINCOS"/>
              <i n="[RENAES].[desc_dist].&amp;[SINGA]" c="SINGA"/>
              <i n="[RENAES].[desc_dist].&amp;[SINSICAP]" c="SINSICAP"/>
              <i n="[RENAES].[desc_dist].&amp;[SITABAMBA]" c="SITABAMBA"/>
              <i n="[RENAES].[desc_dist].&amp;[SITACOCHA]" c="SITACOCHA"/>
              <i n="[RENAES].[desc_dist].&amp;[SOCABAYA]" c="SOCABAYA"/>
              <i n="[RENAES].[desc_dist].&amp;[SONDOR]" c="SONDOR"/>
              <i n="[RENAES].[desc_dist].&amp;[SONDORILLO]" c="SONDORILLO"/>
              <i n="[RENAES].[desc_dist].&amp;[SORAYA]" c="SORAYA"/>
              <i n="[RENAES].[desc_dist].&amp;[SORITOR]" c="SORITOR"/>
              <i n="[RENAES].[desc_dist].&amp;[SUBTANJALLA]" c="SUBTANJALLA"/>
              <i n="[RENAES].[desc_dist].&amp;[SUITUCANCHA]" c="SUITUCANCHA"/>
              <i n="[RENAES].[desc_dist].&amp;[SULLANA]" c="SULLANA"/>
              <i n="[RENAES].[desc_dist].&amp;[SUNAMPE]" c="SUNAMPE"/>
              <i n="[RENAES].[desc_dist].&amp;[SUPE PUERTO]" c="SUPE PUERTO"/>
              <i n="[RENAES].[desc_dist].&amp;[SURCUBAMBA]" c="SURCUBAMBA"/>
              <i n="[RENAES].[desc_dist].&amp;[SURQUILLO]" c="SURQUILLO"/>
              <i n="[RENAES].[desc_dist].&amp;[SUYO]" c="SUYO"/>
              <i n="[RENAES].[desc_dist].&amp;[TACNA]" c="TACNA"/>
              <i n="[RENAES].[desc_dist].&amp;[TAHUAMANU]" c="TAHUAMANU"/>
              <i n="[RENAES].[desc_dist].&amp;[TALAVERA]" c="TALAVERA"/>
              <i n="[RENAES].[desc_dist].&amp;[TAMBILLO]" c="TAMBILLO"/>
              <i n="[RENAES].[desc_dist].&amp;[TAMBO]" c="TAMBO"/>
              <i n="[RENAES].[desc_dist].&amp;[TAMBO DE MORA]" c="TAMBO DE MORA"/>
              <i n="[RENAES].[desc_dist].&amp;[TAMBOBAMBA]" c="TAMBOBAMBA"/>
              <i n="[RENAES].[desc_dist].&amp;[TAMBOPATA]" c="TAMBOPATA"/>
              <i n="[RENAES].[desc_dist].&amp;[TANTARA]" c="TANTARA"/>
              <i n="[RENAES].[desc_dist].&amp;[TAPAIRIHUA]" c="TAPAIRIHUA"/>
              <i n="[RENAES].[desc_dist].&amp;[TAPO]" c="TAPO"/>
              <i n="[RENAES].[desc_dist].&amp;[TARACO]" c="TARACO"/>
              <i n="[RENAES].[desc_dist].&amp;[TARAPOTO]" c="TARAPOTO"/>
              <i n="[RENAES].[desc_dist].&amp;[TARMA]" c="TARMA"/>
              <i n="[RENAES].[desc_dist].&amp;[TATE]" c="TATE"/>
              <i n="[RENAES].[desc_dist].&amp;[TAURIPAMPA]" c="TAURIPAMPA"/>
              <i n="[RENAES].[desc_dist].&amp;[TAYABAMBA]" c="TAYABAMBA"/>
              <i n="[RENAES].[desc_dist].&amp;[TIABAYA]" c="TIABAYA"/>
              <i n="[RENAES].[desc_dist].&amp;[TIBILLO]" c="TIBILLO"/>
              <i n="[RENAES].[desc_dist].&amp;[TICLACAYAN]" c="TICLACAYAN"/>
              <i n="[RENAES].[desc_dist].&amp;[TICRAPO]" c="TICRAPO"/>
              <i n="[RENAES].[desc_dist].&amp;[TINGO]" c="TINGO"/>
              <i n="[RENAES].[desc_dist].&amp;[TINTAY]" c="TINTAY"/>
              <i n="[RENAES].[desc_dist].&amp;[TINTAY PUNCU]" c="TINTAY PUNCU"/>
              <i n="[RENAES].[desc_dist].&amp;[TINYAHUARCO]" c="TINYAHUARCO"/>
              <i n="[RENAES].[desc_dist].&amp;[TIQUILLACA]" c="TIQUILLACA"/>
              <i n="[RENAES].[desc_dist].&amp;[TISCO]" c="TISCO"/>
              <i n="[RENAES].[desc_dist].&amp;[TOMEPAMPA]" c="TOMEPAMPA"/>
              <i n="[RENAES].[desc_dist].&amp;[TORAYA]" c="TORAYA"/>
              <i n="[RENAES].[desc_dist].&amp;[TOURNAVISTA]" c="TOURNAVISTA"/>
              <i n="[RENAES].[desc_dist].&amp;[TRUJILLO]" c="TRUJILLO"/>
              <i n="[RENAES].[desc_dist].&amp;[TUCUME]" c="TUCUME"/>
              <i n="[RENAES].[desc_dist].&amp;[TUMBADEN]" c="TUMBADEN"/>
              <i n="[RENAES].[desc_dist].&amp;[TUMBES]" c="TUMBES"/>
              <i n="[RENAES].[desc_dist].&amp;[TUNAN MARCA]" c="TUNAN MARCA"/>
              <i n="[RENAES].[desc_dist].&amp;[TUPAC AMARU INCA]" c="TUPAC AMARU INCA"/>
              <i n="[RENAES].[desc_dist].&amp;[UBINAS]" c="UBINAS"/>
              <i n="[RENAES].[desc_dist].&amp;[UCHUMAYO]" c="UCHUMAYO"/>
              <i n="[RENAES].[desc_dist].&amp;[UCHURACCAY]" c="UCHURACCAY"/>
              <i n="[RENAES].[desc_dist].&amp;[ULCUMAYO]" c="ULCUMAYO"/>
              <i n="[RENAES].[desc_dist].&amp;[UMARI]" c="UMARI"/>
              <i n="[RENAES].[desc_dist].&amp;[URACA]" c="URACA"/>
              <i n="[RENAES].[desc_dist].&amp;[URANMARCA]" c="URANMARCA"/>
              <i n="[RENAES].[desc_dist].&amp;[URCOS]" c="URCOS"/>
              <i n="[RENAES].[desc_dist].&amp;[USICAYOS]" c="USICAYOS"/>
              <i n="[RENAES].[desc_dist].&amp;[USQUIL]" c="USQUIL"/>
              <i n="[RENAES].[desc_dist].&amp;[VEGUETA]" c="VEGUETA"/>
              <i n="[RENAES].[desc_dist].&amp;[VEINTISEIS DE OCTUBRE]" c="VEINTISEIS DE OCTUBRE"/>
              <i n="[RENAES].[desc_dist].&amp;[VENTANILLA]" c="VENTANILLA"/>
              <i n="[RENAES].[desc_dist].&amp;[VICHAYAL]" c="VICHAYAL"/>
              <i n="[RENAES].[desc_dist].&amp;[VICTOR LARCO HERRERA]" c="VICTOR LARCO HERRERA"/>
              <i n="[RENAES].[desc_dist].&amp;[VILCABAMBA]" c="VILCABAMBA"/>
              <i n="[RENAES].[desc_dist].&amp;[VILLA EL SALVADOR]" c="VILLA EL SALVADOR"/>
              <i n="[RENAES].[desc_dist].&amp;[VILLA MARIA DEL TRIUNFO]" c="VILLA MARIA DEL TRIUNFO"/>
              <i n="[RENAES].[desc_dist].&amp;[VILLA RICA]" c="VILLA RICA"/>
              <i n="[RENAES].[desc_dist].&amp;[VINCHOS]" c="VINCHOS"/>
              <i n="[RENAES].[desc_dist].&amp;[VIRACO]" c="VIRACO"/>
              <i n="[RENAES].[desc_dist].&amp;[VIRU]" c="VIRU"/>
              <i n="[RENAES].[desc_dist].&amp;[VISCHONGO]" c="VISCHONGO"/>
              <i n="[RENAES].[desc_dist].&amp;[VISTA ALEGRE]" c="VISTA ALEGRE"/>
              <i n="[RENAES].[desc_dist].&amp;[VITOR]" c="VITOR"/>
              <i n="[RENAES].[desc_dist].&amp;[WANCHAQ]" c="WANCHAQ"/>
              <i n="[RENAES].[desc_dist].&amp;[YANACA]" c="YANACA"/>
              <i n="[RENAES].[desc_dist].&amp;[YANACANCHA]" c="YANACANCHA"/>
              <i n="[RENAES].[desc_dist].&amp;[YANAHUANCA]" c="YANAHUANCA"/>
              <i n="[RENAES].[desc_dist].&amp;[YANAHUARA]" c="YANAHUARA"/>
              <i n="[RENAES].[desc_dist].&amp;[YANAQUIHUA]" c="YANAQUIHUA"/>
              <i n="[RENAES].[desc_dist].&amp;[YANATILE]" c="YANATILE"/>
              <i n="[RENAES].[desc_dist].&amp;[YANQUE]" c="YANQUE"/>
              <i n="[RENAES].[desc_dist].&amp;[YANTALO]" c="YANTALO"/>
              <i n="[RENAES].[desc_dist].&amp;[YARINACOCHA]" c="YARINACOCHA"/>
              <i n="[RENAES].[desc_dist].&amp;[YARUMAYO]" c="YARUMAYO"/>
              <i n="[RENAES].[desc_dist].&amp;[YAUCA]" c="YAUCA"/>
              <i n="[RENAES].[desc_dist].&amp;[YAULI]" c="YAULI"/>
              <i n="[RENAES].[desc_dist].&amp;[YAUYOS]" c="YAUYOS"/>
              <i n="[RENAES].[desc_dist].&amp;[YONAN]" c="YONAN"/>
              <i n="[RENAES].[desc_dist].&amp;[YORONGOS]" c="YORONGOS"/>
              <i n="[RENAES].[desc_dist].&amp;[YUNGA]" c="YUNGA"/>
              <i n="[RENAES].[desc_dist].&amp;[YUNGAR]" c="YUNGAR"/>
              <i n="[RENAES].[desc_dist].&amp;[YUNGUYO]" c="YUNGUYO"/>
              <i n="[RENAES].[desc_dist].&amp;[YURA]" c="YURA"/>
              <i n="[RENAES].[desc_dist].&amp;[YURACYACU]" c="YURACYACU"/>
              <i n="[RENAES].[desc_dist].&amp;[YURIMAGUAS]" c="YURIMAGUAS"/>
              <i n="[RENAES].[desc_dist].&amp;[ZAPATERO]" c="ZAPATERO"/>
              <i n="[RENAES].[desc_dist].&amp;[ACAS]" c="ACAS" nd="1"/>
              <i n="[RENAES].[desc_dist].&amp;[ACCHA]" c="ACCHA" nd="1"/>
              <i n="[RENAES].[desc_dist].&amp;[ACCOMARCA]" c="ACCOMARCA" nd="1"/>
              <i n="[RENAES].[desc_dist].&amp;[ACHAYA]" c="ACHAYA" nd="1"/>
              <i n="[RENAES].[desc_dist].&amp;[ACO]" c="ACO" nd="1"/>
              <i n="[RENAES].[desc_dist].&amp;[ACOCHACA]" c="ACOCHACA" nd="1"/>
              <i n="[RENAES].[desc_dist].&amp;[ACOCRO]" c="ACOCRO" nd="1"/>
              <i n="[RENAES].[desc_dist].&amp;[ACOMAYO]" c="ACOMAYO" nd="1"/>
              <i n="[RENAES].[desc_dist].&amp;[ACOPAMPA]" c="ACOPAMPA" nd="1"/>
              <i n="[RENAES].[desc_dist].&amp;[ACOPIA]" c="ACOPIA" nd="1"/>
              <i n="[RENAES].[desc_dist].&amp;[ACOS]" c="ACOS" nd="1"/>
              <i n="[RENAES].[desc_dist].&amp;[ACOS VINCHOS]" c="ACOS VINCHOS" nd="1"/>
              <i n="[RENAES].[desc_dist].&amp;[ACZO]" c="ACZO" nd="1"/>
              <i n="[RENAES].[desc_dist].&amp;[AGUA BLANCA]" c="AGUA BLANCA" nd="1"/>
              <i n="[RENAES].[desc_dist].&amp;[AHUAC]" c="AHUAC" nd="1"/>
              <i n="[RENAES].[desc_dist].&amp;[AIJA]" c="AIJA" nd="1"/>
              <i n="[RENAES].[desc_dist].&amp;[AJOYANI]" c="AJOYANI" nd="1"/>
              <i n="[RENAES].[desc_dist].&amp;[ALBERTO LEVEAU]" c="ALBERTO LEVEAU" nd="1"/>
              <i n="[RENAES].[desc_dist].&amp;[ALCA]" c="ALCA" nd="1"/>
              <i n="[RENAES].[desc_dist].&amp;[ALEXANDER VON HUMBOLDT]" c="ALEXANDER VON HUMBOLDT" nd="1"/>
              <i n="[RENAES].[desc_dist].&amp;[ALFONSO UGARTE]" c="ALFONSO UGARTE" nd="1"/>
              <i n="[RENAES].[desc_dist].&amp;[ALIS]" c="ALIS" nd="1"/>
              <i n="[RENAES].[desc_dist].&amp;[ALLAUCA]" c="ALLAUCA" nd="1"/>
              <i n="[RENAES].[desc_dist].&amp;[ALTO BIAVO]" c="ALTO BIAVO" nd="1"/>
              <i n="[RENAES].[desc_dist].&amp;[ALTO INAMBARI]" c="ALTO INAMBARI" nd="1"/>
              <i n="[RENAES].[desc_dist].&amp;[ALTO NANAY]" c="ALTO NANAY" nd="1"/>
              <i n="[RENAES].[desc_dist].&amp;[ALTO PICHIGUA]" c="ALTO PICHIGUA" nd="1"/>
              <i n="[RENAES].[desc_dist].&amp;[ALTO TAPICHE]" c="ALTO TAPICHE" nd="1"/>
              <i n="[RENAES].[desc_dist].&amp;[AMANTANI]" c="AMANTANI" nd="1"/>
              <i n="[RENAES].[desc_dist].&amp;[AMASHCA]" c="AMASHCA" nd="1"/>
              <i n="[RENAES].[desc_dist].&amp;[AMBAR]" c="AMBAR" nd="1"/>
              <i n="[RENAES].[desc_dist].&amp;[AMOTAPE]" c="AMOTAPE" nd="1"/>
              <i n="[RENAES].[desc_dist].&amp;[ANAPIA]" c="ANAPIA" nd="1"/>
              <i n="[RENAES].[desc_dist].&amp;[ANCAHUASI]" c="ANCAHUASI" nd="1"/>
              <i n="[RENAES].[desc_dist].&amp;[ANCHIHUAY]" c="ANCHIHUAY" nd="1"/>
              <i n="[RENAES].[desc_dist].&amp;[ANDAGUA]" c="ANDAGUA" nd="1"/>
              <i n="[RENAES].[desc_dist].&amp;[ANDAHUAYLAS]" c="ANDAHUAYLAS" nd="1"/>
              <i n="[RENAES].[desc_dist].&amp;[ANDAHUAYLILLAS]" c="ANDAHUAYLILLAS" nd="1"/>
              <i n="[RENAES].[desc_dist].&amp;[ANDAJES]" c="ANDAJES" nd="1"/>
              <i n="[RENAES].[desc_dist].&amp;[ANGASMARCA]" c="ANGASMARCA" nd="1"/>
              <i n="[RENAES].[desc_dist].&amp;[ANGUIA]" c="ANGUIA" nd="1"/>
              <i n="[RENAES].[desc_dist].&amp;[ANRA]" c="ANRA" nd="1"/>
              <i n="[RENAES].[desc_dist].&amp;[ANTIOQUIA]" c="ANTIOQUIA" nd="1"/>
              <i n="[RENAES].[desc_dist].&amp;[ANTONIO RAIMONDI]" c="ANTONIO RAIMONDI" nd="1"/>
              <i n="[RENAES].[desc_dist].&amp;[APARICIO POMARES]" c="APARICIO POMARES" nd="1"/>
              <i n="[RENAES].[desc_dist].&amp;[APONGO]" c="APONGO" nd="1"/>
              <i n="[RENAES].[desc_dist].&amp;[AQUIA]" c="AQUIA" nd="1"/>
              <i n="[RENAES].[desc_dist].&amp;[ARAHUAY]" c="ARAHUAY" nd="1"/>
              <i n="[RENAES].[desc_dist].&amp;[ARANCAY]" c="ARANCAY" nd="1"/>
              <i n="[RENAES].[desc_dist].&amp;[ASCOPE]" c="ASCOPE" nd="1"/>
              <i n="[RENAES].[desc_dist].&amp;[ASQUIPATA]" c="ASQUIPATA" nd="1"/>
              <i n="[RENAES].[desc_dist].&amp;[ASUNCION]" c="ASUNCION" nd="1"/>
              <i n="[RENAES].[desc_dist].&amp;[ATAQUERO]" c="ATAQUERO" nd="1"/>
              <i n="[RENAES].[desc_dist].&amp;[ATAVILLOS ALTO]" c="ATAVILLOS ALTO" nd="1"/>
              <i n="[RENAES].[desc_dist].&amp;[ATAVILLOS BAJO]" c="ATAVILLOS BAJO" nd="1"/>
              <i n="[RENAES].[desc_dist].&amp;[ATIQUIPA]" c="ATIQUIPA" nd="1"/>
              <i n="[RENAES].[desc_dist].&amp;[ATUNCOLLA]" c="ATUNCOLLA" nd="1"/>
              <i n="[RENAES].[desc_dist].&amp;[AUCALLAMA]" c="AUCALLAMA" nd="1"/>
              <i n="[RENAES].[desc_dist].&amp;[AUCARA]" c="AUCARA" nd="1"/>
              <i n="[RENAES].[desc_dist].&amp;[AYABACA]" c="AYABACA" nd="1"/>
              <i n="[RENAES].[desc_dist].&amp;[AYAHUANCO]" c="AYAHUANCO" nd="1"/>
              <i n="[RENAES].[desc_dist].&amp;[AYAPATA]" c="AYAPATA" nd="1"/>
              <i n="[RENAES].[desc_dist].&amp;[AYNA]" c="AYNA" nd="1"/>
              <i n="[RENAES].[desc_dist].&amp;[AYO]" c="AYO" nd="1"/>
              <i n="[RENAES].[desc_dist].&amp;[BAGUA]" c="BAGUA" nd="1"/>
              <i n="[RENAES].[desc_dist].&amp;[BALSAS]" c="BALSAS" nd="1"/>
              <i n="[RENAES].[desc_dist].&amp;[BAMBAS]" c="BAMBAS" nd="1"/>
              <i n="[RENAES].[desc_dist].&amp;[BAÑOS]" c="BAÑOS" nd="1"/>
              <i n="[RENAES].[desc_dist].&amp;[BELLAVISTA DE LA UNION]" c="BELLAVISTA DE LA UNION" nd="1"/>
              <i n="[RENAES].[desc_dist].&amp;[BOLIVAR]" c="BOLIVAR" nd="1"/>
              <i n="[RENAES].[desc_dist].&amp;[BOLOGNESI]" c="BOLOGNESI" nd="1"/>
              <i n="[RENAES].[desc_dist].&amp;[BREÑA]" c="BREÑA" nd="1"/>
              <i n="[RENAES].[desc_dist].&amp;[BUENOS AIRES]" c="BUENOS AIRES" nd="1"/>
              <i n="[RENAES].[desc_dist].&amp;[BULDIBUYO]" c="BULDIBUYO" nd="1"/>
              <i n="[RENAES].[desc_dist].&amp;[CABANA]" c="CABANA" nd="1"/>
              <i n="[RENAES].[desc_dist].&amp;[CABANILLAS]" c="CABANILLAS" nd="1"/>
              <i n="[RENAES].[desc_dist].&amp;[CACATACHI]" c="CACATACHI" nd="1"/>
              <i n="[RENAES].[desc_dist].&amp;[CACERES DEL PERU]" c="CACERES DEL PERU" nd="1"/>
              <i n="[RENAES].[desc_dist].&amp;[CACHACHI]" c="CACHACHI" nd="1"/>
              <i n="[RENAES].[desc_dist].&amp;[CACHICADAN]" c="CACHICADAN" nd="1"/>
              <i n="[RENAES].[desc_dist].&amp;[CACHIMAYO]" c="CACHIMAYO" nd="1"/>
              <i n="[RENAES].[desc_dist].&amp;[CACRA]" c="CACRA" nd="1"/>
              <i n="[RENAES].[desc_dist].&amp;[CAHUAC]" c="CAHUAC" nd="1"/>
              <i n="[RENAES].[desc_dist].&amp;[CAHUAPANAS]" c="CAHUAPANAS" nd="1"/>
              <i n="[RENAES].[desc_dist].&amp;[CAICAY]" c="CAICAY" nd="1"/>
              <i n="[RENAES].[desc_dist].&amp;[CAIRANI]" c="CAIRANI" nd="1"/>
              <i n="[RENAES].[desc_dist].&amp;[CAJABAMBA]" c="CAJABAMBA" nd="1"/>
              <i n="[RENAES].[desc_dist].&amp;[CAJACAY]" c="CAJACAY" nd="1"/>
              <i n="[RENAES].[desc_dist].&amp;[CAJAMARQUILLA]" c="CAJAMARQUILLA" nd="1"/>
              <i n="[RENAES].[desc_dist].&amp;[CAJARURO]" c="CAJARURO" nd="1"/>
              <i n="[RENAES].[desc_dist].&amp;[CAJATAMBO]" c="CAJATAMBO" nd="1"/>
              <i n="[RENAES].[desc_dist].&amp;[CAJAY]" c="CAJAY" nd="1"/>
              <i n="[RENAES].[desc_dist].&amp;[CALAMARCA]" c="CALAMARCA" nd="1"/>
              <i n="[RENAES].[desc_dist].&amp;[CALANA]" c="CALANA" nd="1"/>
              <i n="[RENAES].[desc_dist].&amp;[CALANGO]" c="CALANGO" nd="1"/>
              <i n="[RENAES].[desc_dist].&amp;[CALAPUJA]" c="CALAPUJA" nd="1"/>
              <i n="[RENAES].[desc_dist].&amp;[CALETA DE CARQUIN]" c="CALETA DE CARQUIN" nd="1"/>
              <i n="[RENAES].[desc_dist].&amp;[CALLAHUANCA]" c="CALLAHUANCA" nd="1"/>
              <i n="[RENAES].[desc_dist].&amp;[CALLAYUC]" c="CALLAYUC" nd="1"/>
              <i n="[RENAES].[desc_dist].&amp;[CAMANTI]" c="CAMANTI" nd="1"/>
              <i n="[RENAES].[desc_dist].&amp;[CAMILACA]" c="CAMILACA" nd="1"/>
              <i n="[RENAES].[desc_dist].&amp;[CAMINACA]" c="CAMINACA" nd="1"/>
              <i n="[RENAES].[desc_dist].&amp;[CAMPORREDONDO]" c="CAMPORREDONDO" nd="1"/>
              <i n="[RENAES].[desc_dist].&amp;[CAMPOVERDE]" c="CAMPOVERDE" nd="1"/>
              <i n="[RENAES].[desc_dist].&amp;[CANAYRE]" c="CANAYRE" nd="1"/>
              <i n="[RENAES].[desc_dist].&amp;[CANCHABAMBA]" c="CANCHABAMBA" nd="1"/>
              <i n="[RENAES].[desc_dist].&amp;[CANCHAQUE]" c="CANCHAQUE" nd="1"/>
              <i n="[RENAES].[desc_dist].&amp;[CANDARAVE]" c="CANDARAVE" nd="1"/>
              <i n="[RENAES].[desc_dist].&amp;[CANTA]" c="CANTA" nd="1"/>
              <i n="[RENAES].[desc_dist].&amp;[CAPACHICA]" c="CAPACHICA" nd="1"/>
              <i n="[RENAES].[desc_dist].&amp;[CAPACMARCA]" c="CAPACMARCA" nd="1"/>
              <i n="[RENAES].[desc_dist].&amp;[CAPASO]" c="CAPASO" nd="1"/>
              <i n="[RENAES].[desc_dist].&amp;[CAPAYA]" c="CAPAYA" nd="1"/>
              <i n="[RENAES].[desc_dist].&amp;[CAPELO]" c="CAPELO" nd="1"/>
              <i n="[RENAES].[desc_dist].&amp;[CARABAMBA]" c="CARABAMBA" nd="1"/>
              <i n="[RENAES].[desc_dist].&amp;[CARACOTO]" c="CARACOTO" nd="1"/>
              <i n="[RENAES].[desc_dist].&amp;[CARAMPOMA]" c="CARAMPOMA" nd="1"/>
              <i n="[RENAES].[desc_dist].&amp;[CARANIA]" c="CARANIA" nd="1"/>
              <i n="[RENAES].[desc_dist].&amp;[CARAPO]" c="CARAPO" nd="1"/>
              <i n="[RENAES].[desc_dist].&amp;[CARAVELI]" c="CARAVELI" nd="1"/>
              <i n="[RENAES].[desc_dist].&amp;[CARAZ]" c="CARAZ" nd="1"/>
              <i n="[RENAES].[desc_dist].&amp;[CARHUACALLANGA]" c="CARHUACALLANGA" nd="1"/>
              <i n="[RENAES].[desc_dist].&amp;[CARHUANCA]" c="CARHUANCA" nd="1"/>
              <i n="[RENAES].[desc_dist].&amp;[CARHUAPAMPA]" c="CARHUAPAMPA" nd="1"/>
              <i n="[RENAES].[desc_dist].&amp;[CASA GRANDE]" c="CASA GRANDE" nd="1"/>
              <i n="[RENAES].[desc_dist].&amp;[CASCA]" c="CASCA" nd="1"/>
              <i n="[RENAES].[desc_dist].&amp;[CASCAPARA]" c="CASCAPARA" nd="1"/>
              <i n="[RENAES].[desc_dist].&amp;[CASHAPAMPA]" c="CASHAPAMPA" nd="1"/>
              <i n="[RENAES].[desc_dist].&amp;[CASITAS]" c="CASITAS" nd="1"/>
              <i n="[RENAES].[desc_dist].&amp;[CASPIZAPA]" c="CASPIZAPA" nd="1"/>
              <i n="[RENAES].[desc_dist].&amp;[CASTA]" c="CASTA" nd="1"/>
              <i n="[RENAES].[desc_dist].&amp;[CASTILLO GRANDE]" c="CASTILLO GRANDE" nd="1"/>
              <i n="[RENAES].[desc_dist].&amp;[CATAC]" c="CATAC" nd="1"/>
              <i n="[RENAES].[desc_dist].&amp;[CATACHE]" c="CATACHE" nd="1"/>
              <i n="[RENAES].[desc_dist].&amp;[CATAHUASI]" c="CATAHUASI" nd="1"/>
              <i n="[RENAES].[desc_dist].&amp;[CATILLUC]" c="CATILLUC" nd="1"/>
              <i n="[RENAES].[desc_dist].&amp;[CAUJUL]" c="CAUJUL" nd="1"/>
              <i n="[RENAES].[desc_dist].&amp;[CAYARA]" c="CAYARA" nd="1"/>
              <i n="[RENAES].[desc_dist].&amp;[CAYNA]" c="CAYNA" nd="1"/>
              <i n="[RENAES].[desc_dist].&amp;[CCAPI]" c="CCAPI" nd="1"/>
              <i n="[RENAES].[desc_dist].&amp;[CCARHUAYO]" c="CCARHUAYO" nd="1"/>
              <i n="[RENAES].[desc_dist].&amp;[CCATCA]" c="CCATCA" nd="1"/>
              <i n="[RENAES].[desc_dist].&amp;[CCORCA]" c="CCORCA" nd="1"/>
              <i n="[RENAES].[desc_dist].&amp;[CERRO AZUL]" c="CERRO AZUL" nd="1"/>
              <i n="[RENAES].[desc_dist].&amp;[CHACA]" c="CHACA" nd="1"/>
              <i n="[RENAES].[desc_dist].&amp;[CHACABAMBA]" c="CHACABAMBA" nd="1"/>
              <i n="[RENAES].[desc_dist].&amp;[CHACAPAMPA]" c="CHACAPAMPA" nd="1"/>
              <i n="[RENAES].[desc_dist].&amp;[CHACAS]" c="CHACAS" nd="1"/>
              <i n="[RENAES].[desc_dist].&amp;[CHACCHO]" c="CHACCHO" nd="1"/>
              <i n="[RENAES].[desc_dist].&amp;[CHACOCHE]" c="CHACOCHE" nd="1"/>
              <i n="[RENAES].[desc_dist].&amp;[CHADIN]" c="CHADIN" nd="1"/>
              <i n="[RENAES].[desc_dist].&amp;[CHALACO]" c="CHALACO" nd="1"/>
              <i n="[RENAES].[desc_dist].&amp;[CHALCOS]" c="CHALCOS" nd="1"/>
              <i n="[RENAES].[desc_dist].&amp;[CHALLABAMBA]" c="CHALLABAMBA" nd="1"/>
              <i n="[RENAES].[desc_dist].&amp;[CHALLHUAHUACHO]" c="CHALLHUAHUACHO" nd="1"/>
              <i n="[RENAES].[desc_dist].&amp;[CHAMACA]" c="CHAMACA" nd="1"/>
              <i n="[RENAES].[desc_dist].&amp;[CHAMBARA]" c="CHAMBARA" nd="1"/>
              <i n="[RENAES].[desc_dist].&amp;[CHANCAYBAÑOS]" c="CHANCAYBAÑOS" nd="1"/>
              <i n="[RENAES].[desc_dist].&amp;[CHAPARRA]" c="CHAPARRA" nd="1"/>
              <i n="[RENAES].[desc_dist].&amp;[CHAVIN]" c="CHAVIN" nd="1"/>
              <i n="[RENAES].[desc_dist].&amp;[CHAVIN DE HUANTAR]" c="CHAVIN DE HUANTAR" nd="1"/>
              <i n="[RENAES].[desc_dist].&amp;[CHAVIÑA]" c="CHAVIÑA" nd="1"/>
              <i n="[RENAES].[desc_dist].&amp;[CHECACUPE]" c="CHECACUPE" nd="1"/>
              <i n="[RENAES].[desc_dist].&amp;[CHECCA]" c="CHECCA" nd="1"/>
              <i n="[RENAES].[desc_dist].&amp;[CHECRAS]" c="CHECRAS" nd="1"/>
              <i n="[RENAES].[desc_dist].&amp;[CHETILLA]" c="CHETILLA" nd="1"/>
              <i n="[RENAES].[desc_dist].&amp;[CHETO]" c="CHETO" nd="1"/>
              <i n="[RENAES].[desc_dist].&amp;[CHIARA]" c="CHIARA" nd="1"/>
              <i n="[RENAES].[desc_dist].&amp;[CHICCHE]" c="CHICCHE" nd="1"/>
              <i n="[RENAES].[desc_dist].&amp;[CHIGUIRIP]" c="CHIGUIRIP" nd="1"/>
              <i n="[RENAES].[desc_dist].&amp;[CHILCA]" c="CHILCA" nd="1"/>
              <i n="[RENAES].[desc_dist].&amp;[CHILCAS]" c="CHILCAS" nd="1"/>
              <i n="[RENAES].[desc_dist].&amp;[CHILCAYOC]" c="CHILCAYOC" nd="1"/>
              <i n="[RENAES].[desc_dist].&amp;[CHILIQUIN]" c="CHILIQUIN" nd="1"/>
              <i n="[RENAES].[desc_dist].&amp;[CHIMBAN]" c="CHIMBAN" nd="1"/>
              <i n="[RENAES].[desc_dist].&amp;[CHINCHA ALTA]" c="CHINCHA ALTA" nd="1"/>
              <i n="[RENAES].[desc_dist].&amp;[CHINCHAO]" c="CHINCHAO" nd="1"/>
              <i n="[RENAES].[desc_dist].&amp;[CHINCHAYPUJIO]" c="CHINCHAYPUJIO" nd="1"/>
              <i n="[RENAES].[desc_dist].&amp;[CHINCHERO]" c="CHINCHERO" nd="1"/>
              <i n="[RENAES].[desc_dist].&amp;[CHINGALPO]" c="CHINGALPO" nd="1"/>
              <i n="[RENAES].[desc_dist].&amp;[CHINGAS]" c="CHINGAS" nd="1"/>
              <i n="[RENAES].[desc_dist].&amp;[CHIPAO]" c="CHIPAO" nd="1"/>
              <i n="[RENAES].[desc_dist].&amp;[CHIPURANA]" c="CHIPURANA" nd="1"/>
              <i n="[RENAES].[desc_dist].&amp;[CHIRIMOTO]" c="CHIRIMOTO" nd="1"/>
              <i n="[RENAES].[desc_dist].&amp;[CHISQUILLA]" c="CHISQUILLA" nd="1"/>
              <i n="[RENAES].[desc_dist].&amp;[CHOCHOPE]" c="CHOCHOPE" nd="1"/>
              <i n="[RENAES].[desc_dist].&amp;[CHOCOPE]" c="CHOCOPE" nd="1"/>
              <i n="[RENAES].[desc_dist].&amp;[CHOCOS]" c="CHOCOS" nd="1"/>
              <i n="[RENAES].[desc_dist].&amp;[CHONGOS ALTO]" c="CHONGOS ALTO" nd="1"/>
              <i n="[RENAES].[desc_dist].&amp;[CHONGOYAPE]" c="CHONGOYAPE" nd="1"/>
              <i n="[RENAES].[desc_dist].&amp;[CHONTABAMBA]" c="CHONTABAMBA" nd="1"/>
              <i n="[RENAES].[desc_dist].&amp;[CHONTALI]" c="CHONTALI" nd="1"/>
              <i n="[RENAES].[desc_dist].&amp;[CHORAS]" c="CHORAS" nd="1"/>
              <i n="[RENAES].[desc_dist].&amp;[CHOROPAMPA]" c="CHOROPAMPA" nd="1"/>
              <i n="[RENAES].[desc_dist].&amp;[CHOROS]" c="CHOROS" nd="1"/>
              <i n="[RENAES].[desc_dist].&amp;[CHOTA]" c="CHOTA" nd="1"/>
              <i n="[RENAES].[desc_dist].&amp;[CHUCUITO]" c="CHUCUITO" nd="1"/>
              <i n="[RENAES].[desc_dist].&amp;[CHUGAY]" c="CHUGAY" nd="1"/>
              <i n="[RENAES].[desc_dist].&amp;[CHUGUR]" c="CHUGUR" nd="1"/>
              <i n="[RENAES].[desc_dist].&amp;[CHUMPI]" c="CHUMPI" nd="1"/>
              <i n="[RENAES].[desc_dist].&amp;[CHUPA]" c="CHUPA" nd="1"/>
              <i n="[RENAES].[desc_dist].&amp;[CHUPURO]" c="CHUPURO" nd="1"/>
              <i n="[RENAES].[desc_dist].&amp;[CHUQUIS]" c="CHUQUIS" nd="1"/>
              <i n="[RENAES].[desc_dist].&amp;[CHURUJA]" c="CHURUJA" nd="1"/>
              <i n="[RENAES].[desc_dist].&amp;[CIENEGUILLA]" c="CIENEGUILLA" nd="1"/>
              <i n="[RENAES].[desc_dist].&amp;[COALAQUE]" c="COALAQUE" nd="1"/>
              <i n="[RENAES].[desc_dist].&amp;[COASA]" c="COASA" nd="1"/>
              <i n="[RENAES].[desc_dist].&amp;[COATA]" c="COATA" nd="1"/>
              <i n="[RENAES].[desc_dist].&amp;[COAYLLO]" c="COAYLLO" nd="1"/>
              <i n="[RENAES].[desc_dist].&amp;[COCABAMBA]" c="COCABAMBA" nd="1"/>
              <i n="[RENAES].[desc_dist].&amp;[COCACHACRA]" c="COCACHACRA" nd="1"/>
              <i n="[RENAES].[desc_dist].&amp;[COCHABAMBA]" c="COCHABAMBA" nd="1"/>
              <i n="[RENAES].[desc_dist].&amp;[COCHAMAL]" c="COCHAMAL" nd="1"/>
              <i n="[RENAES].[desc_dist].&amp;[COCHAMARCA]" c="COCHAMARCA" nd="1"/>
              <i n="[RENAES].[desc_dist].&amp;[COCHAPETI]" c="COCHAPETI" nd="1"/>
              <i n="[RENAES].[desc_dist].&amp;[COCHAS]" c="COCHAS" nd="1"/>
              <i n="[RENAES].[desc_dist].&amp;[COISHCO]" c="COISHCO" nd="1"/>
              <i n="[RENAES].[desc_dist].&amp;[COJATA]" c="COJATA" nd="1"/>
              <i n="[RENAES].[desc_dist].&amp;[COLASAY]" c="COLASAY" nd="1"/>
              <i n="[RENAES].[desc_dist].&amp;[COLCA]" c="COLCA" nd="1"/>
              <i n="[RENAES].[desc_dist].&amp;[COLCAMAR]" c="COLCAMAR" nd="1"/>
              <i n="[RENAES].[desc_dist].&amp;[COLCHA]" c="COLCHA" nd="1"/>
              <i n="[RENAES].[desc_dist].&amp;[COLONIA]" c="COLONIA" nd="1"/>
              <i n="[RENAES].[desc_dist].&amp;[COLPAS]" c="COLPAS" nd="1"/>
              <i n="[RENAES].[desc_dist].&amp;[COLQUEMARCA]" c="COLQUEMARCA" nd="1"/>
              <i n="[RENAES].[desc_dist].&amp;[COLQUEPATA]" c="COLQUEPATA" nd="1"/>
              <i n="[RENAES].[desc_dist].&amp;[COLQUIOC]" c="COLQUIOC" nd="1"/>
              <i n="[RENAES].[desc_dist].&amp;[COLTA]" c="COLTA" nd="1"/>
              <i n="[RENAES].[desc_dist].&amp;[COMANDANTE NOEL]" c="COMANDANTE NOEL" nd="1"/>
              <i n="[RENAES].[desc_dist].&amp;[COMBAPATA]" c="COMBAPATA" nd="1"/>
              <i n="[RENAES].[desc_dist].&amp;[CONCHAMARCA]" c="CONCHAMARCA" nd="1"/>
              <i n="[RENAES].[desc_dist].&amp;[CONCHAN]" c="CONCHAN" nd="1"/>
              <i n="[RENAES].[desc_dist].&amp;[CONCHUCOS]" c="CONCHUCOS" nd="1"/>
              <i n="[RENAES].[desc_dist].&amp;[CONDEBAMBA]" c="CONDEBAMBA" nd="1"/>
              <i n="[RENAES].[desc_dist].&amp;[CONDORMARCA]" c="CONDORMARCA" nd="1"/>
              <i n="[RENAES].[desc_dist].&amp;[CONDOROMA]" c="CONDOROMA" nd="1"/>
              <i n="[RENAES].[desc_dist].&amp;[CONDURIRI]" c="CONDURIRI" nd="1"/>
              <i n="[RENAES].[desc_dist].&amp;[CONGAS]" c="CONGAS" nd="1"/>
              <i n="[RENAES].[desc_dist].&amp;[CONILA]" c="CONILA" nd="1"/>
              <i n="[RENAES].[desc_dist].&amp;[CONIMA]" c="CONIMA" nd="1"/>
              <i n="[RENAES].[desc_dist].&amp;[CONTAMANA]" c="CONTAMANA" nd="1"/>
              <i n="[RENAES].[desc_dist].&amp;[COPA]" c="COPA" nd="1"/>
              <i n="[RENAES].[desc_dist].&amp;[COPALLIN]" c="COPALLIN" nd="1"/>
              <i n="[RENAES].[desc_dist].&amp;[CORANI]" c="CORANI" nd="1"/>
              <i n="[RENAES].[desc_dist].&amp;[CORCULLA]" c="CORCULLA" nd="1"/>
              <i n="[RENAES].[desc_dist].&amp;[CORIS]" c="CORIS" nd="1"/>
              <i n="[RENAES].[desc_dist].&amp;[CORONEL CASTAÑEDA]" c="CORONEL CASTAÑEDA" nd="1"/>
              <i n="[RENAES].[desc_dist].&amp;[CORONGO]" c="CORONGO" nd="1"/>
              <i n="[RENAES].[desc_dist].&amp;[COROSHA]" c="COROSHA" nd="1"/>
              <i n="[RENAES].[desc_dist].&amp;[CORRALES]" c="CORRALES" nd="1"/>
              <i n="[RENAES].[desc_dist].&amp;[CORTEGANA]" c="CORTEGANA" nd="1"/>
              <i n="[RENAES].[desc_dist].&amp;[COSPAN]" c="COSPAN" nd="1"/>
              <i n="[RENAES].[desc_dist].&amp;[COTAPARACO]" c="COTAPARACO" nd="1"/>
              <i n="[RENAES].[desc_dist].&amp;[COYA]" c="COYA" nd="1"/>
              <i n="[RENAES].[desc_dist].&amp;[CRISTO NOS VALGA]" c="CRISTO NOS VALGA" nd="1"/>
              <i n="[RENAES].[desc_dist].&amp;[CUCHUMBAYA]" c="CUCHUMBAYA" nd="1"/>
              <i n="[RENAES].[desc_dist].&amp;[CUISPES]" c="CUISPES" nd="1"/>
              <i n="[RENAES].[desc_dist].&amp;[CUJILLO]" c="CUJILLO" nd="1"/>
              <i n="[RENAES].[desc_dist].&amp;[CULEBRAS]" c="CULEBRAS" nd="1"/>
              <i n="[RENAES].[desc_dist].&amp;[CULLHUAS]" c="CULLHUAS" nd="1"/>
              <i n="[RENAES].[desc_dist].&amp;[CUMBA]" c="CUMBA" nd="1"/>
              <i n="[RENAES].[desc_dist].&amp;[CUPI]" c="CUPI" nd="1"/>
              <i n="[RENAES].[desc_dist].&amp;[CURA MORI]" c="CURA MORI" nd="1"/>
              <i n="[RENAES].[desc_dist].&amp;[CURGOS]" c="CURGOS" nd="1"/>
              <i n="[RENAES].[desc_dist].&amp;[CURIBAYA]" c="CURIBAYA" nd="1"/>
              <i n="[RENAES].[desc_dist].&amp;[CURIMANA]" c="CURIMANA" nd="1"/>
              <i n="[RENAES].[desc_dist].&amp;[CUSCA]" c="CUSCA" nd="1"/>
              <i n="[RENAES].[desc_dist].&amp;[CUSIPATA]" c="CUSIPATA" nd="1"/>
              <i n="[RENAES].[desc_dist].&amp;[CUTURAPI]" c="CUTURAPI" nd="1"/>
              <i n="[RENAES].[desc_dist].&amp;[CUYOCUYO]" c="CUYOCUYO" nd="1"/>
              <i n="[RENAES].[desc_dist].&amp;[ECHARATE]" c="ECHARATE" nd="1"/>
              <i n="[RENAES].[desc_dist].&amp;[EDUARDO VILLANUEVA]" c="EDUARDO VILLANUEVA" nd="1"/>
              <i n="[RENAES].[desc_dist].&amp;[EL ALTO]" c="EL ALTO" nd="1"/>
              <i n="[RENAES].[desc_dist].&amp;[EL CARMEN DE LA FRONTERA]" c="EL CARMEN DE LA FRONTERA" nd="1"/>
              <i n="[RENAES].[desc_dist].&amp;[EL CENEPA]" c="EL CENEPA" nd="1"/>
              <i n="[RENAES].[desc_dist].&amp;[EL ESLABON]" c="EL ESLABON" nd="1"/>
              <i n="[RENAES].[desc_dist].&amp;[EL MANTARO]" c="EL MANTARO" nd="1"/>
              <i n="[RENAES].[desc_dist].&amp;[EL MILAGRO]" c="EL MILAGRO" nd="1"/>
              <i n="[RENAES].[desc_dist].&amp;[EL PARCO]" c="EL PARCO" nd="1"/>
              <i n="[RENAES].[desc_dist].&amp;[EL TALLAN]" c="EL TALLAN" nd="1"/>
              <i n="[RENAES].[desc_dist].&amp;[ELEAZAR GUZMAN BARRON]" c="ELEAZAR GUZMAN BARRON" nd="1"/>
              <i n="[RENAES].[desc_dist].&amp;[EMILIO SAN MARTIN]" c="EMILIO SAN MARTIN" nd="1"/>
              <i n="[RENAES].[desc_dist].&amp;[ESPINAR]" c="ESPINAR" nd="1"/>
              <i n="[RENAES].[desc_dist].&amp;[ESTIQUE]" c="ESTIQUE" nd="1"/>
              <i n="[RENAES].[desc_dist].&amp;[ESTIQUE PAMPA]" c="ESTIQUE PAMPA" nd="1"/>
              <i n="[RENAES].[desc_dist].&amp;[ETEN]" c="ETEN" nd="1"/>
              <i n="[RENAES].[desc_dist].&amp;[ETEN PUERTO]" c="ETEN PUERTO" nd="1"/>
              <i n="[RENAES].[desc_dist].&amp;[FERNANDO LORES]" c="FERNANDO LORES" nd="1"/>
              <i n="[RENAES].[desc_dist].&amp;[FIDEL OLIVAS ESCUDERO]" c="FIDEL OLIVAS ESCUDERO" nd="1"/>
              <i n="[RENAES].[desc_dist].&amp;[FITZCARRALD]" c="FITZCARRALD" nd="1"/>
              <i n="[RENAES].[desc_dist].&amp;[FLORIDA]" c="FLORIDA" nd="1"/>
              <i n="[RENAES].[desc_dist].&amp;[FRIAS]" c="FRIAS" nd="1"/>
              <i n="[RENAES].[desc_dist].&amp;[GORGOR]" c="GORGOR" nd="1"/>
              <i n="[RENAES].[desc_dist].&amp;[GOYLLARISQUIZGA]" c="GOYLLARISQUIZGA" nd="1"/>
              <i n="[RENAES].[desc_dist].&amp;[GRANADA]" c="GRANADA" nd="1"/>
              <i n="[RENAES].[desc_dist].&amp;[GREGORIO PITA]" c="GREGORIO PITA" nd="1"/>
              <i n="[RENAES].[desc_dist].&amp;[HERMILIO VALDIZAN]" c="HERMILIO VALDIZAN" nd="1"/>
              <i n="[RENAES].[desc_dist].&amp;[HEROES ALBARRACIN]" c="HEROES ALBARRACIN" nd="1"/>
              <i n="[RENAES].[desc_dist].&amp;[HEROINAS TOLEDO]" c="HEROINAS TOLEDO" nd="1"/>
              <i n="[RENAES].[desc_dist].&amp;[HONGOS]" c="HONGOS" nd="1"/>
              <i n="[RENAES].[desc_dist].&amp;[HONORIA]" c="HONORIA" nd="1"/>
              <i n="[RENAES].[desc_dist].&amp;[HUABAL]" c="HUABAL" nd="1"/>
            </range>
          </ranges>
        </level>
      </levels>
      <selections count="1">
        <selection n="[RENAES].[desc_dist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pto" sourceName="[RENAES].[desc_dpto]">
  <pivotTables>
    <pivotTable tabId="1" name="Tabla dinámica2"/>
  </pivotTables>
  <data>
    <olap pivotCacheId="766">
      <levels count="2">
        <level uniqueName="[RENAES].[desc_dpto].[(All)]" sourceCaption="(All)" count="0"/>
        <level uniqueName="[RENAES].[desc_dpto].[desc_dpto]" sourceCaption="desc_dpto" count="25">
          <ranges>
            <range startItem="0">
              <i n="[RENAES].[desc_dpto].&amp;[AMAZONAS]" c="AMAZONAS"/>
              <i n="[RENAES].[desc_dpto].&amp;[ANCASH]" c="ANCASH"/>
              <i n="[RENAES].[desc_dpto].&amp;[APURIMAC]" c="APURIMAC"/>
              <i n="[RENAES].[desc_dpto].&amp;[AREQUIPA]" c="AREQUIPA"/>
              <i n="[RENAES].[desc_dpto].&amp;[AYACUCHO]" c="AYACUCHO"/>
              <i n="[RENAES].[desc_dpto].&amp;[CAJAMARCA]" c="CAJAMARCA"/>
              <i n="[RENAES].[desc_dpto].&amp;[CALLAO]" c="CALLAO"/>
              <i n="[RENAES].[desc_dpto].&amp;[CUSCO]" c="CUSCO"/>
              <i n="[RENAES].[desc_dpto].&amp;[HUANCAVELICA]" c="HUANCAVELICA"/>
              <i n="[RENAES].[desc_dpto].&amp;[HUANUCO]" c="HUANUCO"/>
              <i n="[RENAES].[desc_dpto].&amp;[ICA]" c="ICA"/>
              <i n="[RENAES].[desc_dpto].&amp;[JUNIN]" c="JUNIN"/>
              <i n="[RENAES].[desc_dpto].&amp;[LA LIBERTAD]" c="LA LIBERTAD"/>
              <i n="[RENAES].[desc_dpto].&amp;[LAMBAYEQUE]" c="LAMBAYEQUE"/>
              <i n="[RENAES].[desc_dpto].&amp;[LIMA]" c="LIMA"/>
              <i n="[RENAES].[desc_dpto].&amp;[LORETO]" c="LORETO"/>
              <i n="[RENAES].[desc_dpto].&amp;[MADRE DE DIOS]" c="MADRE DE DIOS"/>
              <i n="[RENAES].[desc_dpto].&amp;[MOQUEGUA]" c="MOQUEGUA"/>
              <i n="[RENAES].[desc_dpto].&amp;[PASCO]" c="PASCO"/>
              <i n="[RENAES].[desc_dpto].&amp;[PIURA]" c="PIURA"/>
              <i n="[RENAES].[desc_dpto].&amp;[PUNO]" c="PUNO"/>
              <i n="[RENAES].[desc_dpto].&amp;[SAN MARTIN]" c="SAN MARTIN"/>
              <i n="[RENAES].[desc_dpto].&amp;[TACNA]" c="TACNA"/>
              <i n="[RENAES].[desc_dpto].&amp;[TUMBES]" c="TUMBES"/>
              <i n="[RENAES].[desc_dpto].&amp;[UCAYALI]" c="UCAYALI"/>
            </range>
          </ranges>
        </level>
      </levels>
      <selections count="1">
        <selection n="[RENAES].[desc_dpto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mred" sourceName="[RENAES].[desc_mred]">
  <pivotTables>
    <pivotTable tabId="1" name="Tabla dinámica2"/>
  </pivotTables>
  <data>
    <olap pivotCacheId="766">
      <levels count="2">
        <level uniqueName="[RENAES].[desc_mred].[(All)]" sourceCaption="(All)" count="0"/>
        <level uniqueName="[RENAES].[desc_mred].[desc_mred]" sourceCaption="desc_mred" count="864">
          <ranges>
            <range startItem="0">
              <i n="[RENAES].[desc_mred].&amp;[09 DE OCTUBRE]" c="09 DE OCTUBRE"/>
              <i n="[RENAES].[desc_mred].&amp;[15 DE AGOSTO]" c="15 DE AGOSTO"/>
              <i n="[RENAES].[desc_mred].&amp;[ACAPULCO]" c="ACAPULCO"/>
              <i n="[RENAES].[desc_mred].&amp;[ACARI]" c="ACARI"/>
              <i n="[RENAES].[desc_mred].&amp;[ACOBAMBA]" c="ACOBAMBA"/>
              <i n="[RENAES].[desc_mred].&amp;[ACORA]" c="ACORA"/>
              <i n="[RENAES].[desc_mred].&amp;[ACORIA]" c="ACORIA"/>
              <i n="[RENAES].[desc_mred].&amp;[ACOSTAMBO]" c="ACOSTAMBO"/>
              <i n="[RENAES].[desc_mred].&amp;[ACRAQUIA]" c="ACRAQUIA"/>
              <i n="[RENAES].[desc_mred].&amp;[AEROPUERTO]" c="AEROPUERTO"/>
              <i n="[RENAES].[desc_mred].&amp;[ALIANZA]" c="ALIANZA"/>
              <i n="[RENAES].[desc_mred].&amp;[ALONSO DE ALVARADO ROQUE]" c="ALONSO DE ALVARADO ROQUE"/>
              <i n="[RENAES].[desc_mred].&amp;[ALTO ANDINO]" c="ALTO ANDINO"/>
              <i n="[RENAES].[desc_mred].&amp;[ALTO INCLAN]" c="ALTO INCLAN"/>
              <i n="[RENAES].[desc_mred].&amp;[ALTO SELVA ALEGRE]" c="ALTO SELVA ALEGRE"/>
              <i n="[RENAES].[desc_mred].&amp;[AMARILIS]" c="AMARILIS"/>
              <i n="[RENAES].[desc_mred].&amp;[AMBO]" c="AMBO"/>
              <i n="[RENAES].[desc_mred].&amp;[AMPLIACION PAUCARPATA]" c="AMPLIACION PAUCARPATA"/>
              <i n="[RENAES].[desc_mred].&amp;[ANANEA]" c="ANANEA"/>
              <i n="[RENAES].[desc_mred].&amp;[ANDAGUA]" c="ANDAGUA"/>
              <i n="[RENAES].[desc_mred].&amp;[ANDAMARCA]" c="ANDAMARCA"/>
              <i n="[RENAES].[desc_mred].&amp;[ANDARAPA]" c="ANDARAPA"/>
              <i n="[RENAES].[desc_mred].&amp;[ANDOAS]" c="ANDOAS"/>
              <i n="[RENAES].[desc_mred].&amp;[ANGAMOS]" c="ANGAMOS"/>
              <i n="[RENAES].[desc_mred].&amp;[ANTA]" c="ANTA"/>
              <i n="[RENAES].[desc_mred].&amp;[ANTABAMBA]" c="ANTABAMBA"/>
              <i n="[RENAES].[desc_mred].&amp;[ARAPA]" c="ARAPA"/>
              <i n="[RENAES].[desc_mred].&amp;[ARICAPAMPA-SARTIMBABA]" c="ARICAPAMPA-SARTIMBABA"/>
              <i n="[RENAES].[desc_mred].&amp;[ASCENSION]" c="ASCENSION"/>
              <i n="[RENAES].[desc_mred].&amp;[ASIA-COAYLLO]" c="ASIA-COAYLLO"/>
              <i n="[RENAES].[desc_mred].&amp;[ASILLO]" c="ASILLO"/>
              <i n="[RENAES].[desc_mred].&amp;[ATE I]" c="ATE I"/>
              <i n="[RENAES].[desc_mred].&amp;[ATE II]" c="ATE II"/>
              <i n="[RENAES].[desc_mred].&amp;[ATE III]" c="ATE III"/>
              <i n="[RENAES].[desc_mred].&amp;[AYACCOCHA]" c="AYACCOCHA"/>
              <i n="[RENAES].[desc_mred].&amp;[AYAPATA]" c="AYAPATA"/>
              <i n="[RENAES].[desc_mred].&amp;[AYAVIRI]" c="AYAVIRI"/>
              <i n="[RENAES].[desc_mred].&amp;[AYCHUYO]" c="AYCHUYO"/>
              <i n="[RENAES].[desc_mred].&amp;[BAJO BIAVO]" c="BAJO BIAVO"/>
              <i n="[RENAES].[desc_mred].&amp;[BAJO NARANJILLO]" c="BAJO NARANJILLO"/>
              <i n="[RENAES].[desc_mred].&amp;[BARRANQUITA]" c="BARRANQUITA"/>
              <i n="[RENAES].[desc_mred].&amp;[BELEMPAMPA]" c="BELEMPAMPA"/>
              <i n="[RENAES].[desc_mred].&amp;[BELEN]" c="BELEN"/>
              <i n="[RENAES].[desc_mred].&amp;[BELLAVISTA]" c="BELLAVISTA"/>
              <i n="[RENAES].[desc_mred].&amp;[BONILLA]" c="BONILLA"/>
              <i n="[RENAES].[desc_mred].&amp;[BUENOS AIRES DE CAYMA]" c="BUENOS AIRES DE CAYMA"/>
              <i n="[RENAES].[desc_mred].&amp;[C.R. SAN LUIS]" c="C.R. SAN LUIS"/>
              <i n="[RENAES].[desc_mred].&amp;[C.S. MAGDALENA]" c="C.S. MAGDALENA"/>
              <i n="[RENAES].[desc_mred].&amp;[C.S. MAX ARIAS SCHEREIBER]" c="C.S. MAX ARIAS SCHEREIBER"/>
              <i n="[RENAES].[desc_mred].&amp;[C.S. SAN SEBASTIAN]" c="C.S. SAN SEBASTIAN"/>
              <i n="[RENAES].[desc_mred].&amp;[C.S. SURQUILLO]" c="C.S. SURQUILLO"/>
              <i n="[RENAES].[desc_mred].&amp;[CABANACONDE]" c="CABANACONDE"/>
              <i n="[RENAES].[desc_mred].&amp;[CABANILLA]" c="CABANILLA"/>
              <i n="[RENAES].[desc_mred].&amp;[CALCA]" c="CALCA"/>
              <i n="[RENAES].[desc_mred].&amp;[CALIPUY]" c="CALIPUY"/>
              <i n="[RENAES].[desc_mred].&amp;[CALLALLI]" c="CALLALLI"/>
              <i n="[RENAES].[desc_mred].&amp;[CALZADA]" c="CALZADA"/>
              <i n="[RENAES].[desc_mred].&amp;[CAMPANILLA]" c="CAMPANILLA"/>
              <i n="[RENAES].[desc_mred].&amp;[CANCHAQUE]" c="CANCHAQUE"/>
              <i n="[RENAES].[desc_mred].&amp;[CARAVELI]" c="CARAVELI"/>
              <i n="[RENAES].[desc_mred].&amp;[CARHUAMAYO]" c="CARHUAMAYO"/>
              <i n="[RENAES].[desc_mred].&amp;[CARMEN ALTO]" c="CARMEN ALTO"/>
              <i n="[RENAES].[desc_mred].&amp;[CARUMAS]" c="CARUMAS"/>
              <i n="[RENAES].[desc_mred].&amp;[CASCAS]" c="CASCAS"/>
              <i n="[RENAES].[desc_mred].&amp;[CASMA]" c="CASMA"/>
              <i n="[RENAES].[desc_mred].&amp;[CASTILLA]" c="CASTILLA"/>
              <i n="[RENAES].[desc_mred].&amp;[CASTROVIRREYNA]" c="CASTROVIRREYNA"/>
              <i n="[RENAES].[desc_mred].&amp;[CATACAOS]" c="CATACAOS"/>
              <i n="[RENAES].[desc_mred].&amp;[CAYALTI-ZAÑA]" c="CAYALTI-ZAÑA"/>
              <i n="[RENAES].[desc_mred].&amp;[CAYLLOMA]" c="CAYLLOMA"/>
              <i n="[RENAES].[desc_mred].&amp;[CAYNARACHI]" c="CAYNARACHI"/>
              <i n="[RENAES].[desc_mred].&amp;[CCOCHACCASA]" c="CCOCHACCASA"/>
              <i n="[RENAES].[desc_mred].&amp;[CELENDIN]" c="CELENDIN"/>
              <i n="[RENAES].[desc_mred].&amp;[CENTENARIO]" c="CENTENARIO"/>
              <i n="[RENAES].[desc_mred].&amp;[CENTRO]" c="CENTRO"/>
              <i n="[RENAES].[desc_mred].&amp;[CERRO COLORADO]" c="CERRO COLORADO"/>
              <i n="[RENAES].[desc_mred].&amp;[CESAR LOPEZ SILVA]" c="CESAR LOPEZ SILVA"/>
              <i n="[RENAES].[desc_mred].&amp;[CHACHAPOYAS]" c="CHACHAPOYAS"/>
              <i n="[RENAES].[desc_mred].&amp;[CHACLACAYO]" c="CHACLACAYO"/>
              <i n="[RENAES].[desc_mred].&amp;[CHAGLLA]" c="CHAGLLA"/>
              <i n="[RENAES].[desc_mred].&amp;[CHALA]" c="CHALA"/>
              <i n="[RENAES].[desc_mred].&amp;[CHALACO]" c="CHALACO"/>
              <i n="[RENAES].[desc_mred].&amp;[CHALAMARCA]" c="CHALAMARCA"/>
              <i n="[RENAES].[desc_mred].&amp;[CHALHUANCA]" c="CHALHUANCA"/>
              <i n="[RENAES].[desc_mred].&amp;[CHAO]" c="CHAO"/>
              <i n="[RENAES].[desc_mred].&amp;[CHARACATO]" c="CHARACATO"/>
              <i n="[RENAES].[desc_mred].&amp;[CHAUPIHUARANGA]" c="CHAUPIHUARANGA"/>
              <i n="[RENAES].[desc_mred].&amp;[CHAVIN DE PARIARCA]" c="CHAVIN DE PARIARCA"/>
              <i n="[RENAES].[desc_mred].&amp;[CHAVINILLO]" c="CHAVINILLO"/>
              <i n="[RENAES].[desc_mred].&amp;[CHAZUTA]" c="CHAZUTA"/>
              <i n="[RENAES].[desc_mred].&amp;[CHECCA]" c="CHECCA"/>
              <i n="[RENAES].[desc_mred].&amp;[CHICAMA]" c="CHICAMA"/>
              <i n="[RENAES].[desc_mred].&amp;[CHICLAYO]" c="CHICLAYO"/>
              <i n="[RENAES].[desc_mred].&amp;[CHICMO]" c="CHICMO"/>
              <i n="[RENAES].[desc_mred].&amp;[CHIGUATA]" c="CHIGUATA"/>
              <i n="[RENAES].[desc_mred].&amp;[CHILCA]" c="CHILCA"/>
              <i n="[RENAES].[desc_mred].&amp;[CHILETE]" c="CHILETE"/>
              <i n="[RENAES].[desc_mred].&amp;[CHINCHA]" c="CHINCHA"/>
              <i n="[RENAES].[desc_mred].&amp;[CHINCHA BAJA]" c="CHINCHA BAJA"/>
              <i n="[RENAES].[desc_mred].&amp;[CHIQUIAN]" c="CHIQUIAN"/>
              <i n="[RENAES].[desc_mred].&amp;[CHIRIACO]" c="CHIRIACO"/>
              <i n="[RENAES].[desc_mred].&amp;[CHIRINOS]" c="CHIRINOS"/>
              <i n="[RENAES].[desc_mred].&amp;[CHIVAY]" c="CHIVAY"/>
              <i n="[RENAES].[desc_mred].&amp;[CHOTA]" c="CHOTA"/>
              <i n="[RENAES].[desc_mred].&amp;[CHULUCANAS]" c="CHULUCANAS"/>
              <i n="[RENAES].[desc_mred].&amp;[CHUNGUI]" c="CHUNGUI"/>
              <i n="[RENAES].[desc_mred].&amp;[CHUPACA]" c="CHUPACA"/>
              <i n="[RENAES].[desc_mred].&amp;[CHUQUIBAMBA]" c="CHUQUIBAMBA"/>
              <i n="[RENAES].[desc_mred].&amp;[CHUQUIBAMBILLA]" c="CHUQUIBAMBILLA"/>
              <i n="[RENAES].[desc_mred].&amp;[CHURCAMPA]" c="CHURCAMPA"/>
              <i n="[RENAES].[desc_mred].&amp;[CHURUBAMBA]" c="CHURUBAMBA"/>
              <i n="[RENAES].[desc_mred].&amp;[CIRCUITO DE PLAYA]" c="CIRCUITO DE PLAYA"/>
              <i n="[RENAES].[desc_mred].&amp;[CIUDAD BLANCA]" c="CIUDAD BLANCA"/>
              <i n="[RENAES].[desc_mred].&amp;[CIUDAD CONSTITUCION]" c="CIUDAD CONSTITUCION"/>
              <i n="[RENAES].[desc_mred].&amp;[CIUDAD DE DIOS]" c="CIUDAD DE DIOS"/>
              <i n="[RENAES].[desc_mred].&amp;[CLAS AGALLPAMPA]" c="CLAS AGALLPAMPA"/>
              <i n="[RENAES].[desc_mred].&amp;[CLAS CALLANCAS]" c="CLAS CALLANCAS"/>
              <i n="[RENAES].[desc_mred].&amp;[CLAS USQUIL]" c="CLAS USQUIL"/>
              <i n="[RENAES].[desc_mred].&amp;[COCHALAN]" c="COCHALAN"/>
              <i n="[RENAES].[desc_mred].&amp;[CODO DEL POZUZO]" c="CODO DEL POZUZO"/>
              <i n="[RENAES].[desc_mred].&amp;[COLCABAMBA]" c="COLCABAMBA"/>
              <i n="[RENAES].[desc_mred].&amp;[COMAS]" c="COMAS"/>
              <i n="[RENAES].[desc_mred].&amp;[CONO NORTE]" c="CONO NORTE"/>
              <i n="[RENAES].[desc_mred].&amp;[CONO SUR]" c="CONO SUR"/>
              <i n="[RENAES].[desc_mred].&amp;[CONTUMAZA]" c="CONTUMAZA"/>
              <i n="[RENAES].[desc_mred].&amp;[COPANI]" c="COPANI"/>
              <i n="[RENAES].[desc_mred].&amp;[CORDOVA]" c="CORDOVA"/>
              <i n="[RENAES].[desc_mred].&amp;[CORIRE]" c="CORIRE"/>
              <i n="[RENAES].[desc_mred].&amp;[CORPANQUI]" c="CORPANQUI"/>
              <i n="[RENAES].[desc_mred].&amp;[COTABAMBA]" c="COTABAMBA"/>
              <i n="[RENAES].[desc_mred].&amp;[COTAHUASI]" c="COTAHUASI"/>
              <i n="[RENAES].[desc_mred].&amp;[CRUCERO]" c="CRUCERO"/>
              <i n="[RENAES].[desc_mred].&amp;[CUÑUMBUQUI]" c="CUÑUMBUQUI"/>
              <i n="[RENAES].[desc_mred].&amp;[CURAHUASI]" c="CURAHUASI"/>
              <i n="[RENAES].[desc_mred].&amp;[CUSCO]" c="CUSCO"/>
              <i n="[RENAES].[desc_mred].&amp;[CUTERVO]" c="CUTERVO"/>
              <i n="[RENAES].[desc_mred].&amp;[DANIEL ALCIDES CARRION - TABLADA DE LURIN]" c="DANIEL ALCIDES CARRION - TABLADA DE LURIN"/>
              <i n="[RENAES].[desc_mred].&amp;[DANIEL ALOMIA ROBLES]" c="DANIEL ALOMIA ROBLES"/>
              <i n="[RENAES].[desc_mred].&amp;[DANIEL HERNANDEZ]" c="DANIEL HERNANDEZ"/>
              <i n="[RENAES].[desc_mred].&amp;[DESAGUADERO]" c="DESAGUADERO"/>
              <i n="[RENAES].[desc_mred].&amp;[EDIFICADORES MISTI]" c="EDIFICADORES MISTI"/>
              <i n="[RENAES].[desc_mred].&amp;[EL AGUSTINO]" c="EL AGUSTINO"/>
              <i n="[RENAES].[desc_mred].&amp;[EL PEDREGAL]" c="EL PEDREGAL"/>
              <i n="[RENAES].[desc_mred].&amp;[EL TAMBO]" c="EL TAMBO"/>
              <i n="[RENAES].[desc_mred].&amp;[FAUCETT]" c="FAUCETT"/>
              <i n="[RENAES].[desc_mred].&amp;[FERREÑAFE]" c="FERREÑAFE"/>
              <i n="[RENAES].[desc_mred].&amp;[FLORENCIA DE MORA]" c="FLORENCIA DE MORA"/>
              <i n="[RENAES].[desc_mred].&amp;[FRANCISCO BOLOGNESI]" c="FRANCISCO BOLOGNESI"/>
              <i n="[RENAES].[desc_mred].&amp;[FRONTERA]" c="FRONTERA"/>
              <i n="[RENAES].[desc_mred].&amp;[GANIMEDES]" c="GANIMEDES"/>
              <i n="[RENAES].[desc_mred].&amp;[GRLMO. SAN MARTIN]" c="GRLMO. SAN MARTIN"/>
              <i n="[RENAES].[desc_mred].&amp;[HAQUIRA]" c="HAQUIRA"/>
              <i n="[RENAES].[desc_mred].&amp;[HATUN XAUXA]" c="HATUN XAUXA"/>
              <i n="[RENAES].[desc_mred].&amp;[HOSPITAL LAMAS]" c="HOSPITAL LAMAS"/>
              <i n="[RENAES].[desc_mred].&amp;[HUACAR]" c="HUACAR"/>
              <i n="[RENAES].[desc_mred].&amp;[HUACCANA]" c="HUACCANA"/>
              <i n="[RENAES].[desc_mred].&amp;[HUACHOS]" c="HUACHOS"/>
              <i n="[RENAES].[desc_mred].&amp;[HUALMAY]" c="HUALMAY"/>
              <i n="[RENAES].[desc_mred].&amp;[HUAMACHUCO]" c="HUAMACHUCO"/>
              <i n="[RENAES].[desc_mred].&amp;[HUAMBOCANCHA BAJA]" c="HUAMBOCANCHA BAJA"/>
              <i n="[RENAES].[desc_mred].&amp;[HUAMBOS]" c="HUAMBOS"/>
              <i n="[RENAES].[desc_mred].&amp;[HUANCABAMBA]" c="HUANCABAMBA"/>
              <i n="[RENAES].[desc_mred].&amp;[HUANCAPALLAC]" c="HUANCAPALLAC"/>
              <i n="[RENAES].[desc_mred].&amp;[HUANCARAMA]" c="HUANCARAMA"/>
              <i n="[RENAES].[desc_mred].&amp;[HUANCARQUI]" c="HUANCARQUI"/>
              <i n="[RENAES].[desc_mred].&amp;[HUANCASANCOS]" c="HUANCASANCOS"/>
              <i n="[RENAES].[desc_mred].&amp;[HUANCHACO]" c="HUANCHACO"/>
              <i n="[RENAES].[desc_mred].&amp;[HUANDO]" c="HUANDO"/>
              <i n="[RENAES].[desc_mred].&amp;[HUANUCO]" c="HUANUCO"/>
              <i n="[RENAES].[desc_mred].&amp;[HUARAL]" c="HUARAL"/>
              <i n="[RENAES].[desc_mred].&amp;[HUARIACA]" c="HUARIACA"/>
              <i n="[RENAES].[desc_mred].&amp;[HUAROCHIRI]" c="HUAROCHIRI"/>
              <i n="[RENAES].[desc_mred].&amp;[HUARUPAMPA]" c="HUARUPAMPA"/>
              <i n="[RENAES].[desc_mred].&amp;[HUASAHUASI]" c="HUASAHUASI"/>
              <i n="[RENAES].[desc_mred].&amp;[HUAYTARA]" c="HUAYTARA"/>
              <i n="[RENAES].[desc_mred].&amp;[HUEPETUHE]" c="HUEPETUHE"/>
              <i n="[RENAES].[desc_mred].&amp;[HUICUNGO]" c="HUICUNGO"/>
              <i n="[RENAES].[desc_mred].&amp;[HUNTER]" c="HUNTER"/>
              <i n="[RENAES].[desc_mred].&amp;[IBERIA]" c="IBERIA"/>
              <i n="[RENAES].[desc_mred].&amp;[ICA]" c="ICA"/>
              <i n="[RENAES].[desc_mred].&amp;[ICHOCAN]" c="ICHOCAN"/>
              <i n="[RENAES].[desc_mred].&amp;[ICHUÑA]" c="ICHUÑA"/>
              <i n="[RENAES].[desc_mred].&amp;[ILLIMO]" c="ILLIMO"/>
              <i n="[RENAES].[desc_mred].&amp;[ILO]" c="ILO"/>
              <i n="[RENAES].[desc_mred].&amp;[IMPERIAL]" c="IMPERIAL"/>
              <i n="[RENAES].[desc_mred].&amp;[IQUITOS SUR]" c="IQUITOS SUR"/>
              <i n="[RENAES].[desc_mred].&amp;[IZCUCHACA]" c="IZCUCHACA"/>
              <i n="[RENAES].[desc_mred].&amp;[JAIME ZUBIETA]" c="JAIME ZUBIETA"/>
              <i n="[RENAES].[desc_mred].&amp;[JAYANCA]" c="JAYANCA"/>
              <i n="[RENAES].[desc_mred].&amp;[JEPELACIO]" c="JEPELACIO"/>
              <i n="[RENAES].[desc_mred].&amp;[JERILLO]" c="JERILLO"/>
              <i n="[RENAES].[desc_mred].&amp;[JORGE CHAVEZ]" c="JORGE CHAVEZ"/>
              <i n="[RENAES].[desc_mred].&amp;[JOSE ANTONIO ENCINAS]" c="JOSE ANTONIO ENCINAS"/>
              <i n="[RENAES].[desc_mred].&amp;[JOSE CARLOS MARIATEGUI]" c="JOSE CARLOS MARIATEGUI"/>
              <i n="[RENAES].[desc_mred].&amp;[JOSE GALVEZ - NUEVA ESPERANZA]" c="JOSE GALVEZ - NUEVA ESPERANZA"/>
              <i n="[RENAES].[desc_mred].&amp;[JOSE LEONARDO ORTIZ]" c="JOSE LEONARDO ORTIZ"/>
              <i n="[RENAES].[desc_mred].&amp;[JOSE OLAYA]" c="JOSE OLAYA"/>
              <i n="[RENAES].[desc_mred].&amp;[JUAN JOSE CRESPO Y CASTILLO]" c="JUAN JOSE CRESPO Y CASTILLO"/>
              <i n="[RENAES].[desc_mred].&amp;[JUAN PABLO II]" c="JUAN PABLO II"/>
              <i n="[RENAES].[desc_mred].&amp;[JUANJUI]" c="JUANJUI"/>
              <i n="[RENAES].[desc_mred].&amp;[JULCAN]" c="JULCAN"/>
              <i n="[RENAES].[desc_mred].&amp;[JULIACA]" c="JULIACA"/>
              <i n="[RENAES].[desc_mred].&amp;[KAÑARIS]" c="KAÑARIS"/>
              <i n="[RENAES].[desc_mred].&amp;[KISHUARA]" c="KISHUARA"/>
              <i n="[RENAES].[desc_mred].&amp;[LA ESPERANZA]" c="LA ESPERANZA"/>
              <i n="[RENAES].[desc_mred].&amp;[LA JOYA]" c="LA JOYA"/>
              <i n="[RENAES].[desc_mred].&amp;[LA PAMPA]" c="LA PAMPA"/>
              <i n="[RENAES].[desc_mred].&amp;[LA PUNTA]" c="LA PUNTA"/>
              <i n="[RENAES].[desc_mred].&amp;[LA RAMADA]" c="LA RAMADA"/>
              <i n="[RENAES].[desc_mred].&amp;[LA TINGUIÑA/PARCONA]" c="LA TINGUIÑA/PARCONA"/>
              <i n="[RENAES].[desc_mred].&amp;[LA VICTORIA]" c="LA VICTORIA"/>
              <i n="[RENAES].[desc_mred].&amp;[LAGUNAS]" c="LAGUNAS"/>
              <i n="[RENAES].[desc_mred].&amp;[LAMBAYEQUE]" c="LAMBAYEQUE"/>
              <i n="[RENAES].[desc_mred].&amp;[LAMBRAMA]" c="LAMBRAMA"/>
              <i n="[RENAES].[desc_mred].&amp;[LAMPA]" c="LAMPA"/>
              <i n="[RENAES].[desc_mred].&amp;[LAREDO]" c="LAREDO"/>
              <i n="[RENAES].[desc_mred].&amp;[LAS LOMAS]" c="LAS LOMAS"/>
              <i n="[RENAES].[desc_mred].&amp;[LEONOR SAAVEDRA - VILLA SAN LUIS]" c="LEONOR SAAVEDRA - VILLA SAN LUIS"/>
              <i n="[RENAES].[desc_mred].&amp;[LICENCIADOS]" c="LICENCIADOS"/>
              <i n="[RENAES].[desc_mred].&amp;[LIMATAMBO]" c="LIMATAMBO"/>
              <i n="[RENAES].[desc_mred].&amp;[LIRCAY]" c="LIRCAY"/>
              <i n="[RENAES].[desc_mred].&amp;[LITORAL]" c="LITORAL"/>
              <i n="[RENAES].[desc_mred].&amp;[LLALLI]" c="LLALLI"/>
              <i n="[RENAES].[desc_mred].&amp;[LLAPA]" c="LLAPA"/>
              <i n="[RENAES].[desc_mred].&amp;[LLATA]" c="LLATA"/>
              <i n="[RENAES].[desc_mred].&amp;[LLOCHEGUA]" c="LLOCHEGUA"/>
              <i n="[RENAES].[desc_mred].&amp;[LLUCHUBAMBA]" c="LLUCHUBAMBA"/>
              <i n="[RENAES].[desc_mred].&amp;[LLUILLUCUCHA]" c="LLUILLUCUCHA"/>
              <i n="[RENAES].[desc_mred].&amp;[LUCANAS]" c="LUCANAS"/>
              <i n="[RENAES].[desc_mred].&amp;[LURICOCHA]" c="LURICOCHA"/>
              <i n="[RENAES].[desc_mred].&amp;[LURIN]" c="LURIN"/>
              <i n="[RENAES].[desc_mred].&amp;[MACUSANI]" c="MACUSANI"/>
              <i n="[RENAES].[desc_mred].&amp;[MAGDALENA]" c="MAGDALENA"/>
              <i n="[RENAES].[desc_mred].&amp;[MAGLLANAL]" c="MAGLLANAL"/>
              <i n="[RENAES].[desc_mred].&amp;[MAGNA VALLEJO]" c="MAGNA VALLEJO"/>
              <i n="[RENAES].[desc_mred].&amp;[MALA]" c="MALA"/>
              <i n="[RENAES].[desc_mred].&amp;[MAÑAZO]" c="MAÑAZO"/>
              <i n="[RENAES].[desc_mred].&amp;[MARCAVELICA]" c="MARCAVELICA"/>
              <i n="[RENAES].[desc_mred].&amp;[MARGEN DERECHA]" c="MARGEN DERECHA"/>
              <i n="[RENAES].[desc_mred].&amp;[MARGEN IZQUIERDA]" c="MARGEN IZQUIERDA"/>
              <i n="[RENAES].[desc_mred].&amp;[MARIANO MELGAR]" c="MARIANO MELGAR"/>
              <i n="[RENAES].[desc_mred].&amp;[MARIAS]" c="MARIAS"/>
              <i n="[RENAES].[desc_mred].&amp;[MARISCAL CASTILLA]" c="MARISCAL CASTILLA"/>
              <i n="[RENAES].[desc_mred].&amp;[MARITZA CAMPOS DIAZ]" c="MARITZA CAMPOS DIAZ"/>
              <i n="[RENAES].[desc_mred].&amp;[MARQUEZ]" c="MARQUEZ"/>
              <i n="[RENAES].[desc_mred].&amp;[MATO]" c="MATO"/>
              <i n="[RENAES].[desc_mred].&amp;[MATUCANA]" c="MATUCANA"/>
              <i n="[RENAES].[desc_mred].&amp;[MAZUKO]" c="MAZUKO"/>
              <i n="[RENAES].[desc_mred].&amp;[MESETA]" c="MESETA"/>
              <i n="[RENAES].[desc_mred].&amp;[METROPOLITANA]" c="METROPOLITANA"/>
              <i n="[RENAES].[desc_mred].&amp;[METROPOLITANO]" c="METROPOLITANO"/>
              <i n="[RENAES].[desc_mred].&amp;[MICAELA BASTIDAS]" c="MICAELA BASTIDAS"/>
              <i n="[RENAES].[desc_mred].&amp;[MICRO RED  RIMAC]" c="MICRO RED  RIMAC"/>
              <i n="[RENAES].[desc_mred].&amp;[MICRO RED : LOS OLIVOS]" c="MICRO RED : LOS OLIVOS"/>
              <i n="[RENAES].[desc_mred].&amp;[MICRO RED COLLIQUE 3ERA. ZONA]" c="MICRO RED COLLIQUE 3ERA. ZONA"/>
              <i n="[RENAES].[desc_mred].&amp;[MICRO RED SANTA LUZMILA I]" c="MICRO RED SANTA LUZMILA I"/>
              <i n="[RENAES].[desc_mred].&amp;[MICRO RED TAHUANTINSUYO BAJO]" c="MICRO RED TAHUANTINSUYO BAJO"/>
              <i n="[RENAES].[desc_mred].&amp;[MICRO RED: SMP]" c="MICRO RED: SMP"/>
              <i n="[RENAES].[desc_mred].&amp;[MIGUEL IGLESIAS]" c="MIGUEL IGLESIAS"/>
              <i n="[RENAES].[desc_mred].&amp;[MIRAFLORES ALTO]" c="MIRAFLORES ALTO"/>
              <i n="[RENAES].[desc_mred].&amp;[MOCHE]" c="MOCHE"/>
              <i n="[RENAES].[desc_mred].&amp;[MOCHUMI]" c="MOCHUMI"/>
              <i n="[RENAES].[desc_mred].&amp;[MOLINO]" c="MOLINO"/>
              <i n="[RENAES].[desc_mred].&amp;[MOLINOPAMPA]" c="MOLINOPAMPA"/>
              <i n="[RENAES].[desc_mred].&amp;[MONTERREY]" c="MONTERREY"/>
              <i n="[RENAES].[desc_mred].&amp;[MONZON]" c="MONZON"/>
              <i n="[RENAES].[desc_mred].&amp;[MOQUEGUA]" c="MOQUEGUA"/>
              <i n="[RENAES].[desc_mred].&amp;[MORALES]" c="MORALES"/>
              <i n="[RENAES].[desc_mred].&amp;[MORROPE]" c="MORROPE"/>
              <i n="[RENAES].[desc_mred].&amp;[MORROPON]" c="MORROPON"/>
              <i n="[RENAES].[desc_mred].&amp;[MOTUPE]" c="MOTUPE"/>
              <i n="[RENAES].[desc_mred].&amp;[MOYA]" c="MOYA"/>
              <i n="[RENAES].[desc_mred].&amp;[NARANJOS]" c="NARANJOS"/>
              <i n="[RENAES].[desc_mred].&amp;[NASCA]" c="NASCA"/>
              <i n="[RENAES].[desc_mred].&amp;[NICRUPAMPA]" c="NICRUPAMPA"/>
              <i n="[RENAES].[desc_mred].&amp;[NO PERTENECE A NINGUNA MICRORED]" c="NO PERTENECE A NINGUNA MICRORED"/>
              <i n="[RENAES].[desc_mred].&amp;[NUEVA CAJAMARCA]" c="NUEVA CAJAMARCA"/>
              <i n="[RENAES].[desc_mred].&amp;[NUEVA REQUENA]" c="NUEVA REQUENA"/>
              <i n="[RENAES].[desc_mred].&amp;[NUEVO MILENIO]" c="NUEVO MILENIO"/>
              <i n="[RENAES].[desc_mred].&amp;[NUEVO RIOJA]" c="NUEVO RIOJA"/>
              <i n="[RENAES].[desc_mred].&amp;[NUÑOA]" c="NUÑOA"/>
              <i n="[RENAES].[desc_mred].&amp;[OCOBAMBA]" c="OCOBAMBA"/>
              <i n="[RENAES].[desc_mred].&amp;[OCOÑA]" c="OCOÑA"/>
              <i n="[RENAES].[desc_mred].&amp;[OLLANTAY]" c="OLLANTAY"/>
              <i n="[RENAES].[desc_mred].&amp;[OLMOS]" c="OLMOS"/>
              <i n="[RENAES].[desc_mred].&amp;[OMAS - AYAVIRI]" c="OMAS - AYAVIRI"/>
              <i n="[RENAES].[desc_mred].&amp;[OMATE]" c="OMATE"/>
              <i n="[RENAES].[desc_mred].&amp;[ORURILLO]" c="ORURILLO"/>
              <i n="[RENAES].[desc_mred].&amp;[OXAPAMPA, HUANCABAMBA, CHONTABAMBA]" c="OXAPAMPA, HUANCABAMBA, CHONTABAMBA"/>
              <i n="[RENAES].[desc_mred].&amp;[OYOTUN]" c="OYOTUN"/>
              <i n="[RENAES].[desc_mred].&amp;[PACHACAMAC]" c="PACHACAMAC"/>
              <i n="[RENAES].[desc_mred].&amp;[PACHACUTEC]" c="PACHACUTEC"/>
              <i n="[RENAES].[desc_mred].&amp;[PACHAS 3]" c="PACHAS 3"/>
              <i n="[RENAES].[desc_mred].&amp;[PACUCHA]" c="PACUCHA"/>
              <i n="[RENAES].[desc_mred].&amp;[PAITA]" c="PAITA"/>
              <i n="[RENAES].[desc_mred].&amp;[PALCA]" c="PALCA"/>
              <i n="[RENAES].[desc_mred].&amp;[PALLASCA]" c="PALLASCA"/>
              <i n="[RENAES].[desc_mred].&amp;[PALMAPAMPA]" c="PALMAPAMPA"/>
              <i n="[RENAES].[desc_mred].&amp;[PALMIRA]" c="PALMIRA"/>
              <i n="[RENAES].[desc_mred].&amp;[PALPA]" c="PALPA"/>
              <i n="[RENAES].[desc_mred].&amp;[PAMAPACOLCA]" c="PAMAPACOLCA"/>
              <i n="[RENAES].[desc_mred].&amp;[PAMPA GRANDE]" c="PAMPA GRANDE"/>
              <i n="[RENAES].[desc_mred].&amp;[PANAO]" c="PANAO"/>
              <i n="[RENAES].[desc_mred].&amp;[PAPAPLAYA]" c="PAPAPLAYA"/>
              <i n="[RENAES].[desc_mred].&amp;[PATAZ NORTE]" c="PATAZ NORTE"/>
              <i n="[RENAES].[desc_mred].&amp;[PATAZ SUR]" c="PATAZ SUR"/>
              <i n="[RENAES].[desc_mred].&amp;[PATIVILCA]" c="PATIVILCA"/>
              <i n="[RENAES].[desc_mred].&amp;[PAUCARA]" c="PAUCARA"/>
              <i n="[RENAES].[desc_mred].&amp;[PAUCARBAMBA]" c="PAUCARBAMBA"/>
              <i n="[RENAES].[desc_mred].&amp;[PAUCARTAMBO]" c="PAUCARTAMBO"/>
              <i n="[RENAES].[desc_mred].&amp;[PAUSA]" c="PAUSA"/>
              <i n="[RENAES].[desc_mred].&amp;[PAZOS]" c="PAZOS"/>
              <i n="[RENAES].[desc_mred].&amp;[PERALVILLO]" c="PERALVILLO"/>
              <i n="[RENAES].[desc_mred].&amp;[PERENE]" c="PERENE"/>
              <i n="[RENAES].[desc_mred].&amp;[PICOTA]" c="PICOTA"/>
              <i n="[RENAES].[desc_mred].&amp;[PICSI]" c="PICSI"/>
              <i n="[RENAES].[desc_mred].&amp;[PIEDRA LIZA]" c="PIEDRA LIZA"/>
              <i n="[RENAES].[desc_mred].&amp;[PIJOBAMBA]" c="PIJOBAMBA"/>
              <i n="[RENAES].[desc_mred].&amp;[PILLCOMARCA]" c="PILLCOMARCA"/>
              <i n="[RENAES].[desc_mred].&amp;[PILPICHACA]" c="PILPICHACA"/>
              <i n="[RENAES].[desc_mred].&amp;[PIMENTEL]" c="PIMENTEL"/>
              <i n="[RENAES].[desc_mred].&amp;[PISAC]" c="PISAC"/>
              <i n="[RENAES].[desc_mred].&amp;[PISCO]" c="PISCO"/>
              <i n="[RENAES].[desc_mred].&amp;[PITIPO]" c="PITIPO"/>
              <i n="[RENAES].[desc_mred].&amp;[PIURA]" c="PIURA"/>
              <i n="[RENAES].[desc_mred].&amp;[POLVORA]" c="POLVORA"/>
              <i n="[RENAES].[desc_mred].&amp;[POMABAMBA]" c="POMABAMBA"/>
              <i n="[RENAES].[desc_mred].&amp;[POMALCA]" c="POMALCA"/>
              <i n="[RENAES].[desc_mred].&amp;[PORTADA DE MANCHAY]" c="PORTADA DE MANCHAY"/>
              <i n="[RENAES].[desc_mred].&amp;[PORVENIR]" c="PORVENIR"/>
              <i n="[RENAES].[desc_mred].&amp;[PORVENIR DE ARAMANGO]" c="PORVENIR DE ARAMANGO"/>
              <i n="[RENAES].[desc_mred].&amp;[PROGRESO]" c="PROGRESO"/>
              <i n="[RENAES].[desc_mred].&amp;[PUCACACA]" c="PUCACACA"/>
              <i n="[RENAES].[desc_mred].&amp;[PUCYURA]" c="PUCYURA"/>
              <i n="[RENAES].[desc_mred].&amp;[PUEBLO LIBRE]" c="PUEBLO LIBRE"/>
              <i n="[RENAES].[desc_mred].&amp;[PUEBLO NUEVO]" c="PUEBLO NUEVO"/>
              <i n="[RENAES].[desc_mred].&amp;[PUERTO BERMUDEZ]" c="PUERTO BERMUDEZ"/>
              <i n="[RENAES].[desc_mred].&amp;[PUERTO OCOPA]" c="PUERTO OCOPA"/>
              <i n="[RENAES].[desc_mred].&amp;[PUERTO SUPE]" c="PUERTO SUPE"/>
              <i n="[RENAES].[desc_mred].&amp;[PUNCHANA]" c="PUNCHANA"/>
              <i n="[RENAES].[desc_mred].&amp;[PUTINA]" c="PUTINA"/>
              <i n="[RENAES].[desc_mred].&amp;[QUEBRADA DEL MANTARO]" c="QUEBRADA DEL MANTARO"/>
              <i n="[RENAES].[desc_mred].&amp;[QUERECOTILLO]" c="QUERECOTILLO"/>
              <i n="[RENAES].[desc_mred].&amp;[REQUE-LAGUNAS]" c="REQUE-LAGUNAS"/>
              <i n="[RENAES].[desc_mred].&amp;[RICARDO PALMA]" c="RICARDO PALMA"/>
              <i n="[RENAES].[desc_mred].&amp;[RIO NEGRO-SATIPO]" c="RIO NEGRO-SATIPO"/>
              <i n="[RENAES].[desc_mred].&amp;[RONDOS]" c="RONDOS"/>
              <i n="[RENAES].[desc_mred].&amp;[SACANCHE]" c="SACANCHE"/>
              <i n="[RENAES].[desc_mred].&amp;[SALAS]" c="SALAS"/>
              <i n="[RENAES].[desc_mred].&amp;[SALITRAL]" c="SALITRAL"/>
              <i n="[RENAES].[desc_mred].&amp;[SAN ALEJANDRO]" c="SAN ALEJANDRO"/>
              <i n="[RENAES].[desc_mred].&amp;[SAN ANTON]" c="SAN ANTON"/>
              <i n="[RENAES].[desc_mred].&amp;[SAN BERNARDINO]" c="SAN BERNARDINO"/>
              <i n="[RENAES].[desc_mred].&amp;[SAN CLEMENTE]" c="SAN CLEMENTE"/>
              <i n="[RENAES].[desc_mred].&amp;[SAN FERNANDO]" c="SAN FERNANDO"/>
              <i n="[RENAES].[desc_mred].&amp;[SAN GABAN]" c="SAN GABAN"/>
              <i n="[RENAES].[desc_mred].&amp;[SAN GREGORIO]" c="SAN GREGORIO"/>
              <i n="[RENAES].[desc_mred].&amp;[SAN ISIDRO]" c="SAN ISIDRO"/>
              <i n="[RENAES].[desc_mred].&amp;[SAN ISIDRO DE ACOBAMBA]" c="SAN ISIDRO DE ACOBAMBA"/>
              <i n="[RENAES].[desc_mred].&amp;[SAN JERONIMO]" c="SAN JERONIMO"/>
              <i n="[RENAES].[desc_mred].&amp;[SAN JOAQUIN]" c="SAN JOAQUIN"/>
              <i n="[RENAES].[desc_mred].&amp;[SAN JOSE]" c="SAN JOSE"/>
              <i n="[RENAES].[desc_mred].&amp;[SAN JOSE DE SECCE]" c="SAN JOSE DE SECCE"/>
              <i n="[RENAES].[desc_mred].&amp;[SAN JOSE DE YARINACOCHA]" c="SAN JOSE DE YARINACOCHA"/>
              <i n="[RENAES].[desc_mred].&amp;[SAN JUAN BAUTISTA]" c="SAN JUAN BAUTISTA"/>
              <i n="[RENAES].[desc_mred].&amp;[SAN JUAN DEL ORO]" c="SAN JUAN DEL ORO"/>
              <i n="[RENAES].[desc_mred].&amp;[SAN MARCOS]" c="SAN MARCOS"/>
              <i n="[RENAES].[desc_mred].&amp;[SAN MARTIN DE PORRES]" c="SAN MARTIN DE PORRES"/>
              <i n="[RENAES].[desc_mred].&amp;[SAN MARTIN DE SOCABAYA]" c="SAN MARTIN DE SOCABAYA"/>
              <i n="[RENAES].[desc_mred].&amp;[SAN MIGUEL]" c="SAN MIGUEL"/>
              <i n="[RENAES].[desc_mred].&amp;[SAN PABLO]" c="SAN PABLO"/>
              <i n="[RENAES].[desc_mred].&amp;[SAN PABLO-CONSUELO]" c="SAN PABLO-CONSUELO"/>
              <i n="[RENAES].[desc_mred].&amp;[SAN PEDRO]" c="SAN PEDRO"/>
              <i n="[RENAES].[desc_mred].&amp;[SAN PEDRO DE CHOLON]" c="SAN PEDRO DE CHOLON"/>
              <i n="[RENAES].[desc_mred].&amp;[SAN RAFAEL]" c="SAN RAFAEL"/>
              <i n="[RENAES].[desc_mred].&amp;[SAN RAMON]" c="SAN RAMON"/>
              <i n="[RENAES].[desc_mred].&amp;[SAN VICENTE]" c="SAN VICENTE"/>
              <i n="[RENAES].[desc_mred].&amp;[SANTA ANA]" c="SANTA ANA"/>
              <i n="[RENAES].[desc_mred].&amp;[SANTA ANITA]" c="SANTA ANITA"/>
              <i n="[RENAES].[desc_mred].&amp;[SANTA CATALINA]" c="SANTA CATALINA"/>
              <i n="[RENAES].[desc_mred].&amp;[SANTA ELENA]" c="SANTA ELENA"/>
              <i n="[RENAES].[desc_mred].&amp;[SANTA FE]" c="SANTA FE"/>
              <i n="[RENAES].[desc_mred].&amp;[SANTA LUCIA]" c="SANTA LUCIA"/>
              <i n="[RENAES].[desc_mred].&amp;[SANTA MARIA DEL VALLE]" c="SANTA MARIA DEL VALLE"/>
              <i n="[RENAES].[desc_mred].&amp;[SANTA ROSA]" c="SANTA ROSA"/>
              <i n="[RENAES].[desc_mred].&amp;[SANTIAGO]" c="SANTIAGO"/>
              <i n="[RENAES].[desc_mred].&amp;[SANTIAGO DE CHOCORVOS]" c="SANTIAGO DE CHOCORVOS"/>
              <i n="[RENAES].[desc_mred].&amp;[SAPOSOA]" c="SAPOSOA"/>
              <i n="[RENAES].[desc_mred].&amp;[SECCLLA]" c="SECCLLA"/>
              <i n="[RENAES].[desc_mred].&amp;[SECHURA]" c="SECHURA"/>
              <i n="[RENAES].[desc_mred].&amp;[SEGUNDA JERUSALEN]" c="SEGUNDA JERUSALEN"/>
              <i n="[RENAES].[desc_mred].&amp;[SESQUICENTENARIO]" c="SESQUICENTENARIO"/>
              <i n="[RENAES].[desc_mred].&amp;[SIETE CUARTONES]" c="SIETE CUARTONES"/>
              <i n="[RENAES].[desc_mred].&amp;[SIHUAS]" c="SIHUAS"/>
              <i n="[RENAES].[desc_mred].&amp;[SILLAPATA]" c="SILLAPATA"/>
              <i n="[RENAES].[desc_mred].&amp;[SIMON BOLIVAR]" c="SIMON BOLIVAR"/>
              <i n="[RENAES].[desc_mred].&amp;[SINGA]" c="SINGA"/>
              <i n="[RENAES].[desc_mred].&amp;[SORITOR]" c="SORITOR"/>
              <i n="[RENAES].[desc_mred].&amp;[SUCRE]" c="SUCRE"/>
              <i n="[RENAES].[desc_mred].&amp;[SURCO]" c="SURCO"/>
              <i n="[RENAES].[desc_mred].&amp;[SURCUBAMBA]" c="SURCUBAMBA"/>
              <i n="[RENAES].[desc_mred].&amp;[SUREÑOS]" c="SUREÑOS"/>
              <i n="[RENAES].[desc_mred].&amp;[TALAVERA]" c="TALAVERA"/>
              <i n="[RENAES].[desc_mred].&amp;[TAMBO]" c="TAMBO"/>
              <i n="[RENAES].[desc_mred].&amp;[TAMBOBAMBA]" c="TAMBOBAMBA"/>
              <i n="[RENAES].[desc_mred].&amp;[TANTARA]" c="TANTARA"/>
              <i n="[RENAES].[desc_mred].&amp;[TARACO]" c="TARACO"/>
              <i n="[RENAES].[desc_mred].&amp;[TARAPOTO]" c="TARAPOTO"/>
              <i n="[RENAES].[desc_mred].&amp;[TECHO OBRERO]" c="TECHO OBRERO"/>
              <i n="[RENAES].[desc_mred].&amp;[TEMBLADERA]" c="TEMBLADERA"/>
              <i n="[RENAES].[desc_mred].&amp;[TIABAYA]" c="TIABAYA"/>
              <i n="[RENAES].[desc_mred].&amp;[TINGO]" c="TINGO"/>
              <i n="[RENAES].[desc_mred].&amp;[TOURNAVISTA]" c="TOURNAVISTA"/>
              <i n="[RENAES].[desc_mred].&amp;[TREBOL AZUL - SAN JUAN]" c="TREBOL AZUL - SAN JUAN"/>
              <i n="[RENAES].[desc_mred].&amp;[TRUJILLO - METROPOLITANO]" c="TRUJILLO - METROPOLITANO"/>
              <i n="[RENAES].[desc_mred].&amp;[TUCUME]" c="TUCUME"/>
              <i n="[RENAES].[desc_mred].&amp;[TUMBADEN]" c="TUMBADEN"/>
              <i n="[RENAES].[desc_mred].&amp;[TUPAC AMARU INCA]" c="TUPAC AMARU INCA"/>
              <i n="[RENAES].[desc_mred].&amp;[TUSI]" c="TUSI"/>
              <i n="[RENAES].[desc_mred].&amp;[UBINAS]" c="UBINAS"/>
              <i n="[RENAES].[desc_mred].&amp;[ULCUMAYO]" c="ULCUMAYO"/>
              <i n="[RENAES].[desc_mred].&amp;[UMARI]" c="UMARI"/>
              <i n="[RENAES].[desc_mred].&amp;[URBANA]" c="URBANA"/>
              <i n="[RENAES].[desc_mred].&amp;[URCOS]" c="URCOS"/>
              <i n="[RENAES].[desc_mred].&amp;[URIPA]" c="URIPA"/>
              <i n="[RENAES].[desc_mred].&amp;[VALLE AZUL]" c="VALLE AZUL"/>
              <i n="[RENAES].[desc_mred].&amp;[VALLE DE YACUS]" c="VALLE DE YACUS"/>
              <i n="[RENAES].[desc_mred].&amp;[VALLE DE YANAMARCA]" c="VALLE DE YANAMARCA"/>
              <i n="[RENAES].[desc_mred].&amp;[VEGUETA]" c="VEGUETA"/>
              <i n="[RENAES].[desc_mred].&amp;[VICTOR FAJARDO]" c="VICTOR FAJARDO"/>
              <i n="[RENAES].[desc_mred].&amp;[VICTOR LARCO]" c="VICTOR LARCO"/>
              <i n="[RENAES].[desc_mred].&amp;[VICTOR RAUL HINOJOZA]" c="VICTOR RAUL HINOJOZA"/>
              <i n="[RENAES].[desc_mred].&amp;[VILCABAMBA]" c="VILCABAMBA"/>
              <i n="[RENAES].[desc_mred].&amp;[VILCASHUAMAN]" c="VILCASHUAMAN"/>
              <i n="[RENAES].[desc_mred].&amp;[VILLA]" c="VILLA"/>
              <i n="[RENAES].[desc_mred].&amp;[VILLA DE LOS REYES]" c="VILLA DE LOS REYES"/>
              <i n="[RENAES].[desc_mred].&amp;[VILLA MARIA - JOSE CARLOS MARIATEGUI]" c="VILLA MARIA - JOSE CARLOS MARIATEGUI"/>
              <i n="[RENAES].[desc_mred].&amp;[VILLA RICA]" c="VILLA RICA"/>
              <i n="[RENAES].[desc_mred].&amp;[VINCHOS]" c="VINCHOS"/>
              <i n="[RENAES].[desc_mred].&amp;[VIRACO]" c="VIRACO"/>
              <i n="[RENAES].[desc_mred].&amp;[VIRU]" c="VIRU"/>
              <i n="[RENAES].[desc_mred].&amp;[VITOR]" c="VITOR"/>
              <i n="[RENAES].[desc_mred].&amp;[WANCHAQ]" c="WANCHAQ"/>
              <i n="[RENAES].[desc_mred].&amp;[WAYAMPIAK]" c="WAYAMPIAK"/>
              <i n="[RENAES].[desc_mred].&amp;[YANAHUANCA]" c="YANAHUANCA"/>
              <i n="[RENAES].[desc_mred].&amp;[YANAHUARA]" c="YANAHUARA"/>
              <i n="[RENAES].[desc_mred].&amp;[YANATILE]" c="YANATILE"/>
              <i n="[RENAES].[desc_mred].&amp;[YANGAS]" c="YANGAS"/>
              <i n="[RENAES].[desc_mred].&amp;[YANTALO]" c="YANTALO"/>
              <i n="[RENAES].[desc_mred].&amp;[YARUMAYO]" c="YARUMAYO"/>
              <i n="[RENAES].[desc_mred].&amp;[YAULI]" c="YAULI"/>
              <i n="[RENAES].[desc_mred].&amp;[YAULI-OROYA]" c="YAULI-OROYA"/>
              <i n="[RENAES].[desc_mred].&amp;[YAUTAN]" c="YAUTAN"/>
              <i n="[RENAES].[desc_mred].&amp;[YERBABUENA]" c="YERBABUENA"/>
              <i n="[RENAES].[desc_mred].&amp;[YUGOSLAVIA]" c="YUGOSLAVIA"/>
              <i n="[RENAES].[desc_mred].&amp;[YUNGAY]" c="YUNGAY"/>
              <i n="[RENAES].[desc_mred].&amp;[YURAYACU]" c="YURAYACU"/>
              <i n="[RENAES].[desc_mred].&amp;[YURIMAGUAS]" c="YURIMAGUAS"/>
              <i n="[RENAES].[desc_mred].&amp;[ZAPALLAL]" c="ZAPALLAL"/>
              <i n="[RENAES].[desc_mred].&amp;[ZARUMILLA]" c="ZARUMILLA"/>
              <i n="[RENAES].[desc_mred].&amp;[ZORRITOS]" c="ZORRITOS"/>
              <i n="[RENAES].[desc_mred].&amp;[3 DE FEBRERO]" c="3 DE FEBRERO" nd="1"/>
              <i n="[RENAES].[desc_mred].&amp;[ACOMAYO]" c="ACOMAYO" nd="1"/>
              <i n="[RENAES].[desc_mred].&amp;[ACOS]" c="ACOS" nd="1"/>
              <i n="[RENAES].[desc_mred].&amp;[AGUA BLANCA]" c="AGUA BLANCA" nd="1"/>
              <i n="[RENAES].[desc_mred].&amp;[AGUAYTIA]" c="AGUAYTIA" nd="1"/>
              <i n="[RENAES].[desc_mred].&amp;[AIJA]" c="AIJA" nd="1"/>
              <i n="[RENAES].[desc_mred].&amp;[ALCA]" c="ALCA" nd="1"/>
              <i n="[RENAES].[desc_mred].&amp;[ALTO AMAZONAS]" c="ALTO AMAZONAS" nd="1"/>
              <i n="[RENAES].[desc_mred].&amp;[ALTO BIAVO]" c="ALTO BIAVO" nd="1"/>
              <i n="[RENAES].[desc_mred].&amp;[AMBATO TAMBORAPA]" c="AMBATO TAMBORAPA" nd="1"/>
              <i n="[RENAES].[desc_mred].&amp;[AMBO 1]" c="AMBO 1" nd="1"/>
              <i n="[RENAES].[desc_mred].&amp;[AÑASMAYO]" c="AÑASMAYO" nd="1"/>
              <i n="[RENAES].[desc_mred].&amp;[APARICIO POMARES-CHUPAN]" c="APARICIO POMARES-CHUPAN" nd="1"/>
              <i n="[RENAES].[desc_mred].&amp;[ARAMANGO]" c="ARAMANGO" nd="1"/>
              <i n="[RENAES].[desc_mred].&amp;[ARANCAY]" c="ARANCAY" nd="1"/>
              <i n="[RENAES].[desc_mred].&amp;[ASCOPE]" c="ASCOPE" nd="1"/>
              <i n="[RENAES].[desc_mred].&amp;[ATALAYA]" c="ATALAYA" nd="1"/>
              <i n="[RENAES].[desc_mred].&amp;[AUCAYACU]" c="AUCAYACU" nd="1"/>
              <i n="[RENAES].[desc_mred].&amp;[AYABACA]" c="AYABACA" nd="1"/>
              <i n="[RENAES].[desc_mred].&amp;[BAGUA]" c="BAGUA" nd="1"/>
              <i n="[RENAES].[desc_mred].&amp;[BAGUA GRANDE]" c="BAGUA GRANDE" nd="1"/>
              <i n="[RENAES].[desc_mred].&amp;[BALSAPUERTO]" c="BALSAPUERTO" nd="1"/>
              <i n="[RENAES].[desc_mred].&amp;[BALZAS]" c="BALZAS" nd="1"/>
              <i n="[RENAES].[desc_mred].&amp;[BANDA DE SHILCAYO]" c="BANDA DE SHILCAYO" nd="1"/>
              <i n="[RENAES].[desc_mred].&amp;[BAÑOS]" c="BAÑOS" nd="1"/>
              <i n="[RENAES].[desc_mred].&amp;[BAÑOS DEL INCA]" c="BAÑOS DEL INCA" nd="1"/>
              <i n="[RENAES].[desc_mred].&amp;[BARRANCA]" c="BARRANCA" nd="1"/>
              <i n="[RENAES].[desc_mred].&amp;[BOCA COLORADO]" c="BOCA COLORADO" nd="1"/>
              <i n="[RENAES].[desc_mred].&amp;[BOLIVAR NORTE]" c="BOLIVAR NORTE" nd="1"/>
              <i n="[RENAES].[desc_mred].&amp;[BOLIVAR SUR]" c="BOLIVAR SUR" nd="1"/>
              <i n="[RENAES].[desc_mred].&amp;[BOLOGNESI]" c="BOLOGNESI" nd="1"/>
              <i n="[RENAES].[desc_mred].&amp;[BRETAÑA]" c="BRETAÑA" nd="1"/>
              <i n="[RENAES].[desc_mred].&amp;[C.R. LLAMELLIN]" c="C.R. LLAMELLIN" nd="1"/>
              <i n="[RENAES].[desc_mred].&amp;[C.R. PUCHKA]" c="C.R. PUCHKA" nd="1"/>
              <i n="[RENAES].[desc_mred].&amp;[C.R. UCO]" c="C.R. UCO" nd="1"/>
              <i n="[RENAES].[desc_mred].&amp;[CABALLO COCHA]" c="CABALLO COCHA" nd="1"/>
              <i n="[RENAES].[desc_mred].&amp;[CABANA]" c="CABANA" nd="1"/>
              <i n="[RENAES].[desc_mred].&amp;[CABANILLAS]" c="CABANILLAS" nd="1"/>
              <i n="[RENAES].[desc_mred].&amp;[CACHICADAN]" c="CACHICADAN" nd="1"/>
              <i n="[RENAES].[desc_mred].&amp;[CAHUAC]" c="CAHUAC" nd="1"/>
              <i n="[RENAES].[desc_mred].&amp;[CAHUAPANAS]" c="CAHUAPANAS" nd="1"/>
              <i n="[RENAES].[desc_mred].&amp;[CAJABAMBA]" c="CAJABAMBA" nd="1"/>
              <i n="[RENAES].[desc_mred].&amp;[CAJACAY]" c="CAJACAY" nd="1"/>
              <i n="[RENAES].[desc_mred].&amp;[CAJARURO]" c="CAJARURO" nd="1"/>
              <i n="[RENAES].[desc_mred].&amp;[CAJATAMBO]" c="CAJATAMBO" nd="1"/>
              <i n="[RENAES].[desc_mred].&amp;[CALAMARCA]" c="CALAMARCA" nd="1"/>
              <i n="[RENAES].[desc_mred].&amp;[CAMICACHI]" c="CAMICACHI" nd="1"/>
              <i n="[RENAES].[desc_mred].&amp;[CAMPO VERDE]" c="CAMPO VERDE" nd="1"/>
              <i n="[RENAES].[desc_mred].&amp;[CAMPORREDONDO]" c="CAMPORREDONDO" nd="1"/>
              <i n="[RENAES].[desc_mred].&amp;[CANCHABAMBA]" c="CANCHABAMBA" nd="1"/>
              <i n="[RENAES].[desc_mred].&amp;[CANDARAVE]" c="CANDARAVE" nd="1"/>
              <i n="[RENAES].[desc_mred].&amp;[CANGALLO]" c="CANGALLO" nd="1"/>
              <i n="[RENAES].[desc_mred].&amp;[CANTA]" c="CANTA" nd="1"/>
              <i n="[RENAES].[desc_mred].&amp;[CAPACHICA]" c="CAPACHICA" nd="1"/>
              <i n="[RENAES].[desc_mred].&amp;[CARAZ]" c="CARAZ" nd="1"/>
              <i n="[RENAES].[desc_mred].&amp;[CARHUAZ]" c="CARHUAZ" nd="1"/>
              <i n="[RENAES].[desc_mred].&amp;[CASTILLO GRANDE]" c="CASTILLO GRANDE" nd="1"/>
              <i n="[RENAES].[desc_mred].&amp;[CATAC]" c="CATAC" nd="1"/>
              <i n="[RENAES].[desc_mred].&amp;[CATACHE]" c="CATACHE" nd="1"/>
              <i n="[RENAES].[desc_mred].&amp;[CATAHUASI]" c="CATAHUASI" nd="1"/>
              <i n="[RENAES].[desc_mred].&amp;[CAYNA]" c="CAYNA" nd="1"/>
              <i n="[RENAES].[desc_mred].&amp;[CENEPA]" c="CENEPA" nd="1"/>
              <i n="[RENAES].[desc_mred].&amp;[CHACABAMBA]" c="CHACABAMBA" nd="1"/>
              <i n="[RENAES].[desc_mred].&amp;[CHACAS]" c="CHACAS" nd="1"/>
              <i n="[RENAES].[desc_mred].&amp;[CHANCAY BAÑOS]" c="CHANCAY BAÑOS" nd="1"/>
              <i n="[RENAES].[desc_mred].&amp;[CHAQUICOCHA]" c="CHAQUICOCHA" nd="1"/>
              <i n="[RENAES].[desc_mred].&amp;[CHASQUITAMBO]" c="CHASQUITAMBO" nd="1"/>
              <i n="[RENAES].[desc_mred].&amp;[CHAVIN]" c="CHAVIN" nd="1"/>
              <i n="[RENAES].[desc_mred].&amp;[CHAVIÑA]" c="CHAVIÑA" nd="1"/>
              <i n="[RENAES].[desc_mred].&amp;[CHIARA]" c="CHIARA" nd="1"/>
              <i n="[RENAES].[desc_mred].&amp;[CHINCHAO]" c="CHINCHAO" nd="1"/>
              <i n="[RENAES].[desc_mred].&amp;[CHIPE]" c="CHIPE" nd="1"/>
              <i n="[RENAES].[desc_mred].&amp;[CHIPLE]" c="CHIPLE" nd="1"/>
              <i n="[RENAES].[desc_mred].&amp;[CHOCOPE]" c="CHOCOPE" nd="1"/>
              <i n="[RENAES].[desc_mred].&amp;[CHONGOYAPE]" c="CHONGOYAPE" nd="1"/>
              <i n="[RENAES].[desc_mred].&amp;[CHONTACA]" c="CHONTACA" nd="1"/>
              <i n="[RENAES].[desc_mred].&amp;[CHONTALI]" c="CHONTALI" nd="1"/>
              <i n="[RENAES].[desc_mred].&amp;[CHORAS]" c="CHORAS" nd="1"/>
              <i n="[RENAES].[desc_mred].&amp;[CHOROS]" c="CHOROS" nd="1"/>
              <i n="[RENAES].[desc_mred].&amp;[CHOSICA I]" c="CHOSICA I" nd="1"/>
              <i n="[RENAES].[desc_mred].&amp;[CHOSICA II]" c="CHOSICA II" nd="1"/>
              <i n="[RENAES].[desc_mred].&amp;[CHUGAY]" c="CHUGAY" nd="1"/>
              <i n="[RENAES].[desc_mred].&amp;[CHUMPI]" c="CHUMPI" nd="1"/>
              <i n="[RENAES].[desc_mred].&amp;[CHUPA]" c="CHUPA" nd="1"/>
              <i n="[RENAES].[desc_mred].&amp;[CHUQUIS]" c="CHUQUIS" nd="1"/>
              <i n="[RENAES].[desc_mred].&amp;[CHURIN-OYON]" c="CHURIN-OYON" nd="1"/>
              <i n="[RENAES].[desc_mred].&amp;[CIUDAD SATELITE]" c="CIUDAD SATELITE" nd="1"/>
              <i n="[RENAES].[desc_mred].&amp;[CLAS RAMON CASTILLA]" c="CLAS RAMON CASTILLA" nd="1"/>
              <i n="[RENAES].[desc_mred].&amp;[COAZA]" c="COAZA" nd="1"/>
              <i n="[RENAES].[desc_mred].&amp;[COCACHACRA]" c="COCACHACRA" nd="1"/>
              <i n="[RENAES].[desc_mred].&amp;[COCHABAMBA]" c="COCHABAMBA" nd="1"/>
              <i n="[RENAES].[desc_mred].&amp;[COJATA]" c="COJATA" nd="1"/>
              <i n="[RENAES].[desc_mred].&amp;[COLLICATE]" c="COLLICATE" nd="1"/>
              <i n="[RENAES].[desc_mred].&amp;[COLLONCE]" c="COLLONCE" nd="1"/>
              <i n="[RENAES].[desc_mred].&amp;[COLPAS]" c="COLPAS" nd="1"/>
              <i n="[RENAES].[desc_mred].&amp;[COMBAPATA]" c="COMBAPATA" nd="1"/>
              <i n="[RENAES].[desc_mred].&amp;[COMPIN]" c="COMPIN" nd="1"/>
              <i n="[RENAES].[desc_mred].&amp;[CONCEPCION]" c="CONCEPCION" nd="1"/>
              <i n="[RENAES].[desc_mred].&amp;[CONCHAMARCA]" c="CONCHAMARCA" nd="1"/>
              <i n="[RENAES].[desc_mred].&amp;[CONCHAN]" c="CONCHAN" nd="1"/>
              <i n="[RENAES].[desc_mred].&amp;[CONIMA]" c="CONIMA" nd="1"/>
              <i n="[RENAES].[desc_mred].&amp;[CONTAMANA]" c="CONTAMANA" nd="1"/>
              <i n="[RENAES].[desc_mred].&amp;[COPALLIN]" c="COPALLIN" nd="1"/>
              <i n="[RENAES].[desc_mred].&amp;[CORACORA]" c="CORACORA" nd="1"/>
              <i n="[RENAES].[desc_mred].&amp;[CORONGO]" c="CORONGO" nd="1"/>
              <i n="[RENAES].[desc_mred].&amp;[CORRALES]" c="CORRALES" nd="1"/>
              <i n="[RENAES].[desc_mred].&amp;[CORTEGANA]" c="CORTEGANA" nd="1"/>
              <i n="[RENAES].[desc_mred].&amp;[COSTA RICA]" c="COSTA RICA" nd="1"/>
              <i n="[RENAES].[desc_mred].&amp;[CUBANTIA]" c="CUBANTIA" nd="1"/>
              <i n="[RENAES].[desc_mred].&amp;[CUCULI]" c="CUCULI" nd="1"/>
              <i n="[RENAES].[desc_mred].&amp;[CUMBA]" c="CUMBA" nd="1"/>
              <i n="[RENAES].[desc_mred].&amp;[CURGOS]" c="CURGOS" nd="1"/>
              <i n="[RENAES].[desc_mred].&amp;[CUYANI]" c="CUYANI" nd="1"/>
              <i n="[RENAES].[desc_mred].&amp;[CUYO CUYO]" c="CUYO CUYO" nd="1"/>
              <i n="[RENAES].[desc_mred].&amp;[EL DESCANSO]" c="EL DESCANSO" nd="1"/>
              <i n="[RENAES].[desc_mred].&amp;[EL MILAGRO]" c="EL MILAGRO" nd="1"/>
              <i n="[RENAES].[desc_mred].&amp;[EL MOLINO]" c="EL MOLINO" nd="1"/>
              <i n="[RENAES].[desc_mred].&amp;[EL MUYO]" c="EL MUYO" nd="1"/>
              <i n="[RENAES].[desc_mred].&amp;[EL PALLAR]" c="EL PALLAR" nd="1"/>
              <i n="[RENAES].[desc_mred].&amp;[ENCAÑADA]" c="ENCAÑADA" nd="1"/>
              <i n="[RENAES].[desc_mred].&amp;[GALILEA]" c="GALILEA" nd="1"/>
              <i n="[RENAES].[desc_mred].&amp;[GAMBETTA ALTA]" c="GAMBETTA ALTA" nd="1"/>
              <i n="[RENAES].[desc_mred].&amp;[HERMILIO VALDIZAN]" c="HERMILIO VALDIZAN" nd="1"/>
              <i n="[RENAES].[desc_mred].&amp;[HUACAYBAMBA]" c="HUACAYBAMBA" nd="1"/>
              <i n="[RENAES].[desc_mred].&amp;[HUACHAC]" c="HUACHAC" nd="1"/>
              <i n="[RENAES].[desc_mred].&amp;[HUACHIRIKI]" c="HUACHIRIKI" nd="1"/>
              <i n="[RENAES].[desc_mred].&amp;[HUACRACHUCO]" c="HUACRACHUCO" nd="1"/>
              <i n="[RENAES].[desc_mred].&amp;[HUALGAYOC]" c="HUALGAYOC" nd="1"/>
              <i n="[RENAES].[desc_mred].&amp;[HUALLAGA]" c="HUALLAGA" nd="1"/>
              <i n="[RENAES].[desc_mred].&amp;[HUALLANCA]" c="HUALLANCA" nd="1"/>
              <i n="[RENAES].[desc_mred].&amp;[HUALLHUA]" c="HUALLHUA" nd="1"/>
              <i n="[RENAES].[desc_mred].&amp;[HUAMANGUILLA]" c="HUAMANGUILLA" nd="1"/>
              <i n="[RENAES].[desc_mred].&amp;[HUAMBO]" c="HUAMBO" nd="1"/>
              <i n="[RENAES].[desc_mred].&amp;[HUAMPAMI]" c="HUAMPAMI" nd="1"/>
              <i n="[RENAES].[desc_mred].&amp;[HUANCANE]" c="HUANCANE" nd="1"/>
              <i n="[RENAES].[desc_mred].&amp;[HUANCARAY]" c="HUANCARAY" nd="1"/>
              <i n="[RENAES].[desc_mred].&amp;[HUANTA]" c="HUANTA" nd="1"/>
              <i n="[RENAES].[desc_mred].&amp;[HUARANGO]" c="HUARANGO" nd="1"/>
              <i n="[RENAES].[desc_mred].&amp;[HUARI]" c="HUARI" nd="1"/>
              <i n="[RENAES].[desc_mred].&amp;[HUARIPAMPA]" c="HUARIPAMPA" nd="1"/>
              <i n="[RENAES].[desc_mred].&amp;[HUARMACA]" c="HUARMACA" nd="1"/>
              <i n="[RENAES].[desc_mred].&amp;[HUARMEY]" c="HUARMEY" nd="1"/>
              <i n="[RENAES].[desc_mred].&amp;[HUASO]" c="HUASO" nd="1"/>
              <i n="[RENAES].[desc_mred].&amp;[HUAURA]" c="HUAURA" nd="1"/>
              <i n="[RENAES].[desc_mred].&amp;[HUAYLAS]" c="HUAYLAS" nd="1"/>
              <i n="[RENAES].[desc_mred].&amp;[HUIMBAYOC]" c="HUIMBAYOC" nd="1"/>
              <i n="[RENAES].[desc_mred].&amp;[HUINCO]" c="HUINCO" nd="1"/>
              <i n="[RENAES].[desc_mred].&amp;[IMAZA]" c="IMAZA" nd="1"/>
              <i n="[RENAES].[desc_mred].&amp;[INCUYO]" c="INCUYO" nd="1"/>
              <i n="[RENAES].[desc_mred].&amp;[INKAWASI]" c="INKAWASI" nd="1"/>
              <i n="[RENAES].[desc_mred].&amp;[INTUTO]" c="INTUTO" nd="1"/>
              <i n="[RENAES].[desc_mred].&amp;[IPARIA]" c="IPARIA" nd="1"/>
              <i n="[RENAES].[desc_mred].&amp;[IQUIPI]" c="IQUIPI" nd="1"/>
              <i n="[RENAES].[desc_mred].&amp;[IQUITOS NORTE]" c="IQUITOS NORTE" nd="1"/>
              <i n="[RENAES].[desc_mred].&amp;[ISIVILLA]" c="ISIVILLA" nd="1"/>
              <i n="[RENAES].[desc_mred].&amp;[ISLANDIA]" c="ISLANDIA" nd="1"/>
              <i n="[RENAES].[desc_mred].&amp;[JACAS CHICO]" c="JACAS CHICO" nd="1"/>
              <i n="[RENAES].[desc_mred].&amp;[JACAS GRANDE]" c="JACAS GRANDE" nd="1"/>
              <i n="[RENAES].[desc_mred].&amp;[JAMALCA]" c="JAMALCA" nd="1"/>
              <i n="[RENAES].[desc_mred].&amp;[JARPA]" c="JARPA" nd="1"/>
              <i n="[RENAES].[desc_mred].&amp;[JEBEROS]" c="JEBEROS" nd="1"/>
              <i n="[RENAES].[desc_mred].&amp;[JESUS]" c="JESUS" nd="1"/>
              <i n="[RENAES].[desc_mred].&amp;[JIRCAN]" c="JIRCAN" nd="1"/>
              <i n="[RENAES].[desc_mred].&amp;[JIVIA]" c="JIVIA" nd="1"/>
              <i n="[RENAES].[desc_mred].&amp;[JORGE BASADRE]" c="JORGE BASADRE" nd="1"/>
              <i n="[RENAES].[desc_mred].&amp;[JOSE DOMINGO CHOQUEHUANCA]" c="JOSE DOMINGO CHOQUEHUANCA" nd="1"/>
              <i n="[RENAES].[desc_mred].&amp;[JOSE SABOGAL]" c="JOSE SABOGAL" nd="1"/>
              <i n="[RENAES].[desc_mred].&amp;[JUAN GUERRA]" c="JUAN GUERRA" nd="1"/>
              <i n="[RENAES].[desc_mred].&amp;[JUMBILLA]" c="JUMBILLA" nd="1"/>
              <i n="[RENAES].[desc_mred].&amp;[JUNIN]" c="JUNIN" nd="1"/>
              <i n="[RENAES].[desc_mred].&amp;[KAMISEA]" c="KAMISEA" nd="1"/>
              <i n="[RENAES].[desc_mred].&amp;[KIMBIRI]" c="KIMBIRI" nd="1"/>
              <i n="[RENAES].[desc_mred].&amp;[KINGKIS]" c="KINGKIS" nd="1"/>
              <i n="[RENAES].[desc_mred].&amp;[KITENI]" c="KITENI" nd="1"/>
              <i n="[RENAES].[desc_mred].&amp;[LA COIPA]" c="LA COIPA" nd="1"/>
              <i n="[RENAES].[desc_mred].&amp;[LA FLORIDA]" c="LA FLORIDA" nd="1"/>
              <i n="[RENAES].[desc_mred].&amp;[LA LIBERTAD]" c="LA LIBERTAD" nd="1"/>
              <i n="[RENAES].[desc_mred].&amp;[LA MOLINA CIENEGUILLA]" c="LA MOLINA CIENEGUILLA" nd="1"/>
              <i n="[RENAES].[desc_mred].&amp;[LA PALMA]" c="LA PALMA" nd="1"/>
              <i n="[RENAES].[desc_mred].&amp;[LA PECA]" c="LA PECA" nd="1"/>
              <i n="[RENAES].[desc_mred].&amp;[LA UNION]" c="LA UNION" nd="1"/>
              <i n="[RENAES].[desc_mred].&amp;[LABERINTO]" c="LABERINTO" nd="1"/>
              <i n="[RENAES].[desc_mred].&amp;[LAJAS]" c="LAJAS" nd="1"/>
              <i n="[RENAES].[desc_mred].&amp;[LAMUD]" c="LAMUD" nd="1"/>
              <i n="[RENAES].[desc_mred].&amp;[LANCONES]" c="LANCONES" nd="1"/>
              <i n="[RENAES].[desc_mred].&amp;[LANGA]" c="LANGA" nd="1"/>
              <i n="[RENAES].[desc_mred].&amp;[LARAMATE]" c="LARAMATE" nd="1"/>
              <i n="[RENAES].[desc_mred].&amp;[LARAQUERI]" c="LARAQUERI" nd="1"/>
              <i n="[RENAES].[desc_mred].&amp;[LAS PALMAS]" c="LAS PALMAS" nd="1"/>
              <i n="[RENAES].[desc_mred].&amp;[LAURIAMA]" c="LAURIAMA" nd="1"/>
              <i n="[RENAES].[desc_mred].&amp;[LEONCIO PRADO]" c="LEONCIO PRADO" nd="1"/>
              <i n="[RENAES].[desc_mred].&amp;[LEYMEBAMBA]" c="LEYMEBAMBA" nd="1"/>
              <i n="[RENAES].[desc_mred].&amp;[LIVITACA]" c="LIVITACA" nd="1"/>
              <i n="[RENAES].[desc_mred].&amp;[LLAMA]" c="LLAMA" nd="1"/>
              <i n="[RENAES].[desc_mred].&amp;[LLAUCAN]" c="LLAUCAN" nd="1"/>
              <i n="[RENAES].[desc_mred].&amp;[LONGAR]" c="LONGAR" nd="1"/>
              <i n="[RENAES].[desc_mred].&amp;[LONYA GRANDE]" c="LONYA GRANDE" nd="1"/>
              <i n="[RENAES].[desc_mred].&amp;[LOS ORGANOS]" c="LOS ORGANOS" nd="1"/>
              <i n="[RENAES].[desc_mred].&amp;[LUNAHUANA]" c="LUNAHUANA" nd="1"/>
              <i n="[RENAES].[desc_mred].&amp;[LUYA]" c="LUYA" nd="1"/>
              <i n="[RENAES].[desc_mred].&amp;[LUYANDO]" c="LUYANDO" nd="1"/>
              <i n="[RENAES].[desc_mred].&amp;[MACHENTE]" c="MACHENTE" nd="1"/>
              <i n="[RENAES].[desc_mred].&amp;[MAGDALENA NUEVA]" c="MAGDALENA NUEVA" nd="1"/>
              <i n="[RENAES].[desc_mred].&amp;[MALCAS]" c="MALCAS" nd="1"/>
              <i n="[RENAES].[desc_mred].&amp;[MANAS]" c="MANAS" nd="1"/>
              <i n="[RENAES].[desc_mred].&amp;[MANCOS]" c="MANCOS" nd="1"/>
              <i n="[RENAES].[desc_mred].&amp;[MANSERICHE]" c="MANSERICHE" nd="1"/>
              <i n="[RENAES].[desc_mred].&amp;[MANUEL BARRETO]" c="MANUEL BARRETO" nd="1"/>
              <i n="[RENAES].[desc_mred].&amp;[MARANURA]" c="MARANURA" nd="1"/>
              <i n="[RENAES].[desc_mred].&amp;[MARCABALITO]" c="MARCABALITO" nd="1"/>
              <i n="[RENAES].[desc_mred].&amp;[MARCARA]" c="MARCARA" nd="1"/>
              <i n="[RENAES].[desc_mred].&amp;[MARGOS]" c="MARGOS" nd="1"/>
              <i n="[RENAES].[desc_mred].&amp;[MARIA]" c="MARIA" nd="1"/>
              <i n="[RENAES].[desc_mred].&amp;[MARIANO DAMASO BERAUN]" c="MARIANO DAMASO BERAUN" nd="1"/>
              <i n="[RENAES].[desc_mred].&amp;[MARKAHUAMACHUCO]" c="MARKAHUAMACHUCO" nd="1"/>
              <i n="[RENAES].[desc_mred].&amp;[MASIAPO]" c="MASIAPO" nd="1"/>
              <i n="[RENAES].[desc_mred].&amp;[MASISEA]" c="MASISEA" nd="1"/>
              <i n="[RENAES].[desc_mred].&amp;[MAYPUCO]" c="MAYPUCO" nd="1"/>
              <i n="[RENAES].[desc_mred].&amp;[MAZAMARI]" c="MAZAMARI" nd="1"/>
              <i n="[RENAES].[desc_mred].&amp;[MAZAN]" c="MAZAN" nd="1"/>
              <i n="[RENAES].[desc_mred].&amp;[MAZOCRUZ]" c="MAZOCRUZ" nd="1"/>
              <i n="[RENAES].[desc_mred].&amp;[MICRO RED CARABAYLLO]" c="MICRO RED CARABAYLLO" nd="1"/>
              <i n="[RENAES].[desc_mred].&amp;[MIRAFLORES]" c="MIRAFLORES" nd="1"/>
              <i n="[RENAES].[desc_mred].&amp;[MOHO]" c="MOHO" nd="1"/>
              <i n="[RENAES].[desc_mred].&amp;[MOLLEBAMBA]" c="MOLLEBAMBA" nd="1"/>
              <i n="[RENAES].[desc_mred].&amp;[MONTE ALEGRE-CURIMANA]" c="MONTE ALEGRE-CURIMANA" nd="1"/>
              <i n="[RENAES].[desc_mred].&amp;[MORONA]" c="MORONA" nd="1"/>
              <i n="[RENAES].[desc_mred].&amp;[MORRO SOLAR]" c="MORRO SOLAR" nd="1"/>
              <i n="[RENAES].[desc_mred].&amp;[MULLACONTIHUECO]" c="MULLACONTIHUECO" nd="1"/>
              <i n="[RENAES].[desc_mred].&amp;[MUÑANI]" c="MUÑANI" nd="1"/>
              <i n="[RENAES].[desc_mred].&amp;[MUYURINA]" c="MUYURINA" nd="1"/>
              <i n="[RENAES].[desc_mred].&amp;[NAMBALLE]" c="NAMBALLE" nd="1"/>
              <i n="[RENAES].[desc_mred].&amp;[NANCHOC]" c="NANCHOC" nd="1"/>
              <i n="[RENAES].[desc_mred].&amp;[NARANJITO DE CAMSE]" c="NARANJITO DE CAMSE" nd="1"/>
              <i n="[RENAES].[desc_mred].&amp;[NARANJITOS]" c="NARANJITOS" nd="1"/>
              <i n="[RENAES].[desc_mred].&amp;[NAUTA]" c="NAUTA" nd="1"/>
              <i n="[RENAES].[desc_mred].&amp;[NAZARENAS]" c="NAZARENAS" nd="1"/>
              <i n="[RENAES].[desc_mred].&amp;[NESTOR GAMBETTA]" c="NESTOR GAMBETTA" nd="1"/>
              <i n="[RENAES].[desc_mred].&amp;[NIEVA]" c="NIEVA" nd="1"/>
              <i n="[RENAES].[desc_mred].&amp;[NINABAMBA]" c="NINABAMBA" nd="1"/>
              <i n="[RENAES].[desc_mred].&amp;[NUEVA HONORIA]" c="NUEVA HONORIA" nd="1"/>
              <i n="[RENAES].[desc_mred].&amp;[NUEVO CHIRIMOTO]" c="NUEVO CHIRIMOTO" nd="1"/>
              <i n="[RENAES].[desc_mred].&amp;[NUEVO PARAISO]" c="NUEVO PARAISO" nd="1"/>
              <i n="[RENAES].[desc_mred].&amp;[NUEVO PROGRESO]" c="NUEVO PROGRESO" nd="1"/>
              <i n="[RENAES].[desc_mred].&amp;[ÑUNYA JALCA]" c="ÑUNYA JALCA" nd="1"/>
              <i n="[RENAES].[desc_mred].&amp;[OBAS]" c="OBAS" nd="1"/>
              <i n="[RENAES].[desc_mred].&amp;[OBAS 1]" c="OBAS 1" nd="1"/>
              <i n="[RENAES].[desc_mred].&amp;[OCALLI]" c="OCALLI" nd="1"/>
              <i n="[RENAES].[desc_mred].&amp;[OCAÑA]" c="OCAÑA" nd="1"/>
              <i n="[RENAES].[desc_mred].&amp;[OCONGATE]" c="OCONGATE" nd="1"/>
              <i n="[RENAES].[desc_mred].&amp;[OCROS]" c="OCROS" nd="1"/>
              <i n="[RENAES].[desc_mred].&amp;[OLLARAYA]" c="OLLARAYA" nd="1"/>
              <i n="[RENAES].[desc_mred].&amp;[OMIA]" c="OMIA" nd="1"/>
              <i n="[RENAES].[desc_mred].&amp;[OTOCA]" c="OTOCA" nd="1"/>
              <i n="[RENAES].[desc_mred].&amp;[PACAPAUSA]" c="PACAPAUSA" nd="1"/>
              <i n="[RENAES].[desc_mred].&amp;[PACASMAYO]" c="PACASMAYO" nd="1"/>
              <i n="[RENAES].[desc_mred].&amp;[PACAYACU]" c="PACAYACU" nd="1"/>
              <i n="[RENAES].[desc_mred].&amp;[PACAYZAPA]" c="PACAYZAPA" nd="1"/>
              <i n="[RENAES].[desc_mred].&amp;[PACCHA]" c="PACCHA" nd="1"/>
              <i n="[RENAES].[desc_mred].&amp;[PACHAS]" c="PACHAS" nd="1"/>
              <i n="[RENAES].[desc_mred].&amp;[PADRE MARQUEZ]" c="PADRE MARQUEZ" nd="1"/>
              <i n="[RENAES].[desc_mred].&amp;[PAIJAN]" c="PAIJAN" nd="1"/>
              <i n="[RENAES].[desc_mred].&amp;[PAIMAS]" c="PAIMAS" nd="1"/>
              <i n="[RENAES].[desc_mred].&amp;[PALCAZU]" c="PALCAZU" nd="1"/>
              <i n="[RENAES].[desc_mred].&amp;[PALMAS]" c="PALMAS" nd="1"/>
              <i n="[RENAES].[desc_mred].&amp;[PAMPA CANGALLO]" c="PAMPA CANGALLO" nd="1"/>
              <i n="[RENAES].[desc_mred].&amp;[PAMPACHIRI]" c="PAMPACHIRI" nd="1"/>
              <i n="[RENAES].[desc_mred].&amp;[PAMPAMARCA]" c="PAMPAMARCA" nd="1"/>
              <i n="[RENAES].[desc_mred].&amp;[PAMPAPHALLA]" c="PAMPAPHALLA" nd="1"/>
              <i n="[RENAES].[desc_mred].&amp;[PAMPAROMAS]" c="PAMPAROMAS" nd="1"/>
              <i n="[RENAES].[desc_mred].&amp;[PANAO 2]" c="PANAO 2" nd="1"/>
              <i n="[RENAES].[desc_mred].&amp;[PARAMONGA]" c="PARAMONGA" nd="1"/>
              <i n="[RENAES].[desc_mred].&amp;[PARAS]" c="PARAS" nd="1"/>
              <i n="[RENAES].[desc_mred].&amp;[PAROBAMBA]" c="PAROBAMBA" nd="1"/>
              <i n="[RENAES].[desc_mred].&amp;[PARURO]" c="PARURO" nd="1"/>
              <i n="[RENAES].[desc_mred].&amp;[PASTAZA]" c="PASTAZA" nd="1"/>
              <i n="[RENAES].[desc_mred].&amp;[PEDRO RUIZ]" c="PEDRO RUIZ" nd="1"/>
              <i n="[RENAES].[desc_mred].&amp;[PEVAS]" c="PEVAS" nd="1"/>
              <i n="[RENAES].[desc_mred].&amp;[PHARA]" c="PHARA" nd="1"/>
              <i n="[RENAES].[desc_mred].&amp;[PICHARI]" c="PICHARI" nd="1"/>
              <i n="[RENAES].[desc_mred].&amp;[PICHIU]" c="PICHIU" nd="1"/>
              <i n="[RENAES].[desc_mred].&amp;[PILCUYO]" c="PILCUYO" nd="1"/>
              <i n="[RENAES].[desc_mred].&amp;[PINRA]" c="PINRA" nd="1"/>
              <i n="[RENAES].[desc_mred].&amp;[PIPUS]" c="PIPUS" nd="1"/>
              <i n="[RENAES].[desc_mred].&amp;[PIRA]" c="PIRA" nd="1"/>
              <i n="[RENAES].[desc_mred].&amp;[PISCO BAMBA]" c="PISCO BAMBA" nd="1"/>
              <i n="[RENAES].[desc_mred].&amp;[PLANCHON]" c="PLANCHON" nd="1"/>
              <i n="[RENAES].[desc_mred].&amp;[POMACOCHAS]" c="POMACOCHAS" nd="1"/>
              <i n="[RENAES].[desc_mred].&amp;[POMATA]" c="POMATA" nd="1"/>
              <i n="[RENAES].[desc_mred].&amp;[POSOPE ALTO]" c="POSOPE ALTO" nd="1"/>
              <i n="[RENAES].[desc_mred].&amp;[POYENI]" c="POYENI" nd="1"/>
              <i n="[RENAES].[desc_mred].&amp;[POZUZO]" c="POZUZO" nd="1"/>
              <i n="[RENAES].[desc_mred].&amp;[PUCARA]" c="PUCARA" nd="1"/>
              <i n="[RENAES].[desc_mred].&amp;[PUERTO INCA]" c="PUERTO INCA" nd="1"/>
              <i n="[RENAES].[desc_mred].&amp;[PUNCHAO]" c="PUNCHAO" nd="1"/>
              <i n="[RENAES].[desc_mred].&amp;[PUNO]" c="PUNO" nd="1"/>
              <i n="[RENAES].[desc_mred].&amp;[PUÑOS]" c="PUÑOS" nd="1"/>
              <i n="[RENAES].[desc_mred].&amp;[PUQUIO]" c="PUQUIO" nd="1"/>
              <i n="[RENAES].[desc_mred].&amp;[PURUS]" c="PURUS" nd="1"/>
              <i n="[RENAES].[desc_mred].&amp;[PUTACCA]" c="PUTACCA" nd="1"/>
              <i n="[RENAES].[desc_mred].&amp;[PUTINA PUNCO]" c="PUTINA PUNCO" nd="1"/>
              <i n="[RENAES].[desc_mred].&amp;[PUTUMAYO]" c="PUTUMAYO" nd="1"/>
              <i n="[RENAES].[desc_mred].&amp;[PUTUYAKAT]" c="PUTUYAKAT" nd="1"/>
              <i n="[RENAES].[desc_mred].&amp;[QUELLOUNO]" c="QUELLOUNO" nd="1"/>
              <i n="[RENAES].[desc_mred].&amp;[QUEROCOTILLO]" c="QUEROCOTILLO" nd="1"/>
              <i n="[RENAES].[desc_mred].&amp;[QUEROPALCA]" c="QUEROPALCA" nd="1"/>
              <i n="[RENAES].[desc_mred].&amp;[QUICHES]" c="QUICHES" nd="1"/>
              <i n="[RENAES].[desc_mred].&amp;[QUILLO]" c="QUILLO" nd="1"/>
              <i n="[RENAES].[desc_mred].&amp;[QUINCHES]" c="QUINCHES" nd="1"/>
              <i n="[RENAES].[desc_mred].&amp;[QUINUA]" c="QUINUA" nd="1"/>
              <i n="[RENAES].[desc_mred].&amp;[QUIRUVILCA]" c="QUIRUVILCA" nd="1"/>
              <i n="[RENAES].[desc_mred].&amp;[QUIVILLA]" c="QUIVILLA" nd="1"/>
              <i n="[RENAES].[desc_mred].&amp;[RAMADA LLAMA]" c="RAMADA LLAMA" nd="1"/>
              <i n="[RENAES].[desc_mred].&amp;[RECUAY]" c="RECUAY" nd="1"/>
              <i n="[RENAES].[desc_mred].&amp;[REQUENA]" c="REQUENA" nd="1"/>
              <i n="[RENAES].[desc_mred].&amp;[RIPAN]" c="RIPAN" nd="1"/>
              <i n="[RENAES].[desc_mred].&amp;[RODRIGUEZ DE MENDOZA]" c="RODRIGUEZ DE MENDOZA" nd="1"/>
              <i n="[RENAES].[desc_mred].&amp;[ROSASPATA]" c="ROSASPATA" nd="1"/>
              <i n="[RENAES].[desc_mred].&amp;[RUPA RUPA]" c="RUPA RUPA" nd="1"/>
              <i n="[RENAES].[desc_mred].&amp;[SACHARACCAY]" c="SACHARACCAY" nd="1"/>
              <i n="[RENAES].[desc_mred].&amp;[SALAVERRY]" c="SALAVERRY" nd="1"/>
              <i n="[RENAES].[desc_mred].&amp;[SALVACION]" c="SALVACION" nd="1"/>
              <i n="[RENAES].[desc_mred].&amp;[SAMAN]" c="SAMAN" nd="1"/>
              <i n="[RENAES].[desc_mred].&amp;[SAN ANDRES]" c="SAN ANDRES" nd="1"/>
              <i n="[RENAES].[desc_mred].&amp;[SAN ANTONIO]" c="SAN ANTONIO" nd="1"/>
              <i n="[RENAES].[desc_mred].&amp;[SAN ANTONIO DE SONOMORO]" c="SAN ANTONIO DE SONOMORO" nd="1"/>
              <i n="[RENAES].[desc_mred].&amp;[SAN BARTOLO]" c="SAN BARTOLO" nd="1"/>
              <i n="[RENAES].[desc_mred].&amp;[SAN BUENAVENTURA]" c="SAN BUENAVENTURA" nd="1"/>
              <i n="[RENAES].[desc_mred].&amp;[SAN FRANCISCO DE ASIS]" c="SAN FRANCISCO DE ASIS" nd="1"/>
              <i n="[RENAES].[desc_mred].&amp;[SAN FRANCISCO DE CAYRAN]" c="SAN FRANCISCO DE CAYRAN" nd="1"/>
              <i n="[RENAES].[desc_mred].&amp;[SAN FRANCISCO DE MOSCA]" c="SAN FRANCISCO DE MOSCA" nd="1"/>
              <i n="[RENAES].[desc_mred].&amp;[SAN IGNACIO]" c="SAN IGNACIO" nd="1"/>
              <i n="[RENAES].[desc_mred].&amp;[SAN JACINTO]" c="SAN JACINTO" nd="1"/>
              <i n="[RENAES].[desc_mred].&amp;[SAN JOSE DE LOURDES]" c="SAN JOSE DE LOURDES" nd="1"/>
              <i n="[RENAES].[desc_mred].&amp;[SAN JOSE DE SISA]" c="SAN JOSE DE SISA" nd="1"/>
              <i n="[RENAES].[desc_mred].&amp;[SAN JUAN DE RIO SORITOR]" c="SAN JUAN DE RIO SORITOR" nd="1"/>
              <i n="[RENAES].[desc_mred].&amp;[SAN LUIS DE SHUARO]" c="SAN LUIS DE SHUARO" nd="1"/>
              <i n="[RENAES].[desc_mred].&amp;[SAN MARTIN]" c="SAN MARTIN" nd="1"/>
              <i n="[RENAES].[desc_mred].&amp;[SAN MARTIN ALAO]" c="SAN MARTIN ALAO" nd="1"/>
              <i n="[RENAES].[desc_mred].&amp;[SAN MARTIN CAPELO]" c="SAN MARTIN CAPELO" nd="1"/>
              <i n="[RENAES].[desc_mred].&amp;[SAN MARTIN DE PORRAS]" c="SAN MARTIN DE PORRAS" nd="1"/>
              <i n="[RENAES].[desc_mred].&amp;[SAN MIGUEL DE CAURI]" c="SAN MIGUEL DE CAURI" nd="1"/>
              <i n="[RENAES].[desc_mred].&amp;[SAN NICOLAS]" c="SAN NICOLAS" nd="1"/>
              <i n="[RENAES].[desc_mred].&amp;[SAN PABLO DE PILLAO]" c="SAN PABLO DE PILLAO" nd="1"/>
              <i n="[RENAES].[desc_mred].&amp;[SAN PEDRO DE CHAULAN]" c="SAN PEDRO DE CHAULAN" nd="1"/>
              <i n="[RENAES].[desc_mred].&amp;[SAN RAMON DE PANGOA]" c="SAN RAMON DE PANGOA" nd="1"/>
              <i n="[RENAES].[desc_mred].&amp;[SANAGORAN]" c="SANAGORAN" nd="1"/>
              <i n="[RENAES].[desc_mred].&amp;[SANDIA]" c="SANDIA" nd="1"/>
              <i n="[RENAES].[desc_mred].&amp;[SANTA]" c="SANTA" nd="1"/>
              <i n="[RENAES].[desc_mred].&amp;[SANTA ADRIANA]" c="SANTA ADRIANA" nd="1"/>
              <i n="[RENAES].[desc_mred].&amp;[SANTA CLOTILDE]" c="SANTA CLOTILDE" nd="1"/>
              <i n="[RENAES].[desc_mred].&amp;[SANTA CRUZ]" c="SANTA CRUZ" nd="1"/>
              <i n="[RENAES].[desc_mred].&amp;[SANTA ROSA DE LIMA]" c="SANTA ROSA DE LIMA" nd="1"/>
              <i n="[RENAES].[desc_mred].&amp;[SANTO DOMINGO DE ANDA]" c="SANTO DOMINGO DE ANDA" nd="1"/>
              <i n="[RENAES].[desc_mred].&amp;[SANTO DOMINGO DE LA CAPILLA]" c="SANTO DOMINGO DE LA CAPILLA" nd="1"/>
              <i n="[RENAES].[desc_mred].&amp;[SANTO TOMAS]" c="SANTO TOMAS" nd="1"/>
              <i n="[RENAES].[desc_mred].&amp;[SARAYACU]" c="SARAYACU" nd="1"/>
              <i n="[RENAES].[desc_mred].&amp;[SARIN]" c="SARIN" nd="1"/>
              <i n="[RENAES].[desc_mred].&amp;[SAUCE]" c="SAUCE" nd="1"/>
              <i n="[RENAES].[desc_mred].&amp;[SAYAN]" c="SAYAN" nd="1"/>
              <i n="[RENAES].[desc_mred].&amp;[SAYAPULLO]" c="SAYAPULLO" nd="1"/>
              <i n="[RENAES].[desc_mred].&amp;[SEPAHUA]" c="SEPAHUA" nd="1"/>
              <i n="[RENAES].[desc_mred].&amp;[SHILLA]" c="SHILLA" nd="1"/>
              <i n="[RENAES].[desc_mred].&amp;[SHUNQUI]" c="SHUNQUI" nd="1"/>
              <i n="[RENAES].[desc_mred].&amp;[SOCOS]" c="SOCOS" nd="1"/>
              <i n="[RENAES].[desc_mred].&amp;[SOCOTA]" c="SOCOTA" nd="1"/>
              <i n="[RENAES].[desc_mred].&amp;[TABALOSOS]" c="TABALOSOS" nd="1"/>
              <i n="[RENAES].[desc_mred].&amp;[TACABAMBA]" c="TACABAMBA" nd="1"/>
              <i n="[RENAES].[desc_mred].&amp;[TALARA]" c="TALARA" nd="1"/>
              <i n="[RENAES].[desc_mred].&amp;[TAMBOGRANDE]" c="TAMBOGRANDE" nd="1"/>
              <i n="[RENAES].[desc_mred].&amp;[TAMBORAPA PUEBLO]" c="TAMBORAPA PUEBLO" nd="1"/>
              <i n="[RENAES].[desc_mred].&amp;[TAMSHIYACU]" c="TAMSHIYACU" nd="1"/>
              <i n="[RENAES].[desc_mred].&amp;[TANTAMAYO]" c="TANTAMAYO" nd="1"/>
              <i n="[RENAES].[desc_mred].&amp;[TARATA]" c="TARATA" nd="1"/>
              <i n="[RENAES].[desc_mred].&amp;[TARMA]" c="TARMA" nd="1"/>
              <i n="[RENAES].[desc_mred].&amp;[TENIENTE CESAR LOPEZ ROJAS]" c="TENIENTE CESAR LOPEZ ROJAS" nd="1"/>
              <i n="[RENAES].[desc_mred].&amp;[TOCACHE]" c="TOCACHE" nd="1"/>
              <i n="[RENAES].[desc_mred].&amp;[TOCMOCHE]" c="TOCMOCHE" nd="1"/>
              <i n="[RENAES].[desc_mred].&amp;[TOMAS]" c="TOMAS" nd="1"/>
              <i n="[RENAES].[desc_mred].&amp;[TOMAYKICHWA]" c="TOMAYKICHWA" nd="1"/>
              <i n="[RENAES].[desc_mred].&amp;[TOTORA]" c="TOTORA" nd="1"/>
              <i n="[RENAES].[desc_mred].&amp;[TOTOS]" c="TOTOS" nd="1"/>
              <i n="[RENAES].[desc_mred].&amp;[TRIBOLINE]" c="TRIBOLINE" nd="1"/>
              <i n="[RENAES].[desc_mred].&amp;[TUPAC AMARU]" c="TUPAC AMARU" nd="1"/>
              <i n="[RENAES].[desc_mred].&amp;[UCHIZA]" c="UCHIZA" nd="1"/>
              <i n="[RENAES].[desc_mred].&amp;[URUBAMBA]" c="URUBAMBA" nd="1"/>
              <i n="[RENAES].[desc_mred].&amp;[VALLE DEL CANIPACO]" c="VALLE DEL CANIPACO" nd="1"/>
              <i n="[RENAES].[desc_mred].&amp;[VALLE ESMERALDA]" c="VALLE ESMERALDA" nd="1"/>
              <i n="[RENAES].[desc_mred].&amp;[VILLA TROMPETERO]" c="VILLA TROMPETERO" nd="1"/>
              <i n="[RENAES].[desc_mred].&amp;[VILQUECHICO]" c="VILQUECHICO" nd="1"/>
              <i n="[RENAES].[desc_mred].&amp;[VIRACOCHAN]" c="VIRACOCHAN" nd="1"/>
              <i n="[RENAES].[desc_mred].&amp;[VIRGEN DEL CARMEN]" c="VIRGEN DEL CARMEN" nd="1"/>
              <i n="[RENAES].[desc_mred].&amp;[YACUS]" c="YACUS" nd="1"/>
              <i n="[RENAES].[desc_mred].&amp;[YANAMA]" c="YANAMA" nd="1"/>
              <i n="[RENAES].[desc_mred].&amp;[YANAOCA]" c="YANAOCA" nd="1"/>
              <i n="[RENAES].[desc_mred].&amp;[YANAS]" c="YANAS" nd="1"/>
              <i n="[RENAES].[desc_mred].&amp;[YAURI]" c="YAURI" nd="1"/>
              <i n="[RENAES].[desc_mred].&amp;[YAUYOS]" c="YAUYOS" nd="1"/>
              <i n="[RENAES].[desc_mred].&amp;[YUNGUY]" c="YUNGUY" nd="1"/>
              <i n="[RENAES].[desc_mred].&amp;[YUNGUYO]" c="YUNGUYO" nd="1"/>
              <i n="[RENAES].[desc_mred].&amp;[YURAMARCA]" c="YURAMARCA" nd="1"/>
              <i n="[RENAES].[desc_mred].&amp;[YUYAPICHIS]" c="YUYAPICHIS" nd="1"/>
              <i n="[RENAES].[desc_mred].&amp;[ZEPITA]" c="ZEPITA" nd="1"/>
            </range>
          </ranges>
        </level>
      </levels>
      <selections count="1">
        <selection n="[RENAES].[desc_mred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prov" sourceName="[RENAES].[desc_prov]">
  <pivotTables>
    <pivotTable tabId="1" name="Tabla dinámica2"/>
  </pivotTables>
  <data>
    <olap pivotCacheId="766">
      <levels count="2">
        <level uniqueName="[RENAES].[desc_prov].[(All)]" sourceCaption="(All)" count="0"/>
        <level uniqueName="[RENAES].[desc_prov].[desc_prov]" sourceCaption="desc_prov" count="196">
          <ranges>
            <range startItem="0">
              <i n="[RENAES].[desc_prov].&amp;[ABANCAY]" c="ABANCAY"/>
              <i n="[RENAES].[desc_prov].&amp;[ACOBAMBA]" c="ACOBAMBA"/>
              <i n="[RENAES].[desc_prov].&amp;[ALTO AMAZONAS]" c="ALTO AMAZONAS"/>
              <i n="[RENAES].[desc_prov].&amp;[AMBO]" c="AMBO"/>
              <i n="[RENAES].[desc_prov].&amp;[ANDAHUAYLAS]" c="ANDAHUAYLAS"/>
              <i n="[RENAES].[desc_prov].&amp;[ANGARAES]" c="ANGARAES"/>
              <i n="[RENAES].[desc_prov].&amp;[ANTA]" c="ANTA"/>
              <i n="[RENAES].[desc_prov].&amp;[ANTABAMBA]" c="ANTABAMBA"/>
              <i n="[RENAES].[desc_prov].&amp;[AREQUIPA]" c="AREQUIPA"/>
              <i n="[RENAES].[desc_prov].&amp;[ASCOPE]" c="ASCOPE"/>
              <i n="[RENAES].[desc_prov].&amp;[AYABACA]" c="AYABACA"/>
              <i n="[RENAES].[desc_prov].&amp;[AYMARAES]" c="AYMARAES"/>
              <i n="[RENAES].[desc_prov].&amp;[AZANGARO]" c="AZANGARO"/>
              <i n="[RENAES].[desc_prov].&amp;[BAGUA]" c="BAGUA"/>
              <i n="[RENAES].[desc_prov].&amp;[BARRANCA]" c="BARRANCA"/>
              <i n="[RENAES].[desc_prov].&amp;[BELLAVISTA]" c="BELLAVISTA"/>
              <i n="[RENAES].[desc_prov].&amp;[BOLOGNESI]" c="BOLOGNESI"/>
              <i n="[RENAES].[desc_prov].&amp;[CAJABAMBA]" c="CAJABAMBA"/>
              <i n="[RENAES].[desc_prov].&amp;[CAJAMARCA]" c="CAJAMARCA"/>
              <i n="[RENAES].[desc_prov].&amp;[CALCA]" c="CALCA"/>
              <i n="[RENAES].[desc_prov].&amp;[CALLAO]" c="CALLAO"/>
              <i n="[RENAES].[desc_prov].&amp;[CAMANA]" c="CAMANA"/>
              <i n="[RENAES].[desc_prov].&amp;[CANCHIS]" c="CANCHIS"/>
              <i n="[RENAES].[desc_prov].&amp;[CANGALLO]" c="CANGALLO"/>
              <i n="[RENAES].[desc_prov].&amp;[CANTA]" c="CANTA"/>
              <i n="[RENAES].[desc_prov].&amp;[CAÑETE]" c="CAÑETE"/>
              <i n="[RENAES].[desc_prov].&amp;[CARABAYA]" c="CARABAYA"/>
              <i n="[RENAES].[desc_prov].&amp;[CARAVELI]" c="CARAVELI"/>
              <i n="[RENAES].[desc_prov].&amp;[CARHUAZ]" c="CARHUAZ"/>
              <i n="[RENAES].[desc_prov].&amp;[CARLOS FERMIN FITZCARRALD]" c="CARLOS FERMIN FITZCARRALD"/>
              <i n="[RENAES].[desc_prov].&amp;[CASMA]" c="CASMA"/>
              <i n="[RENAES].[desc_prov].&amp;[CASTILLA]" c="CASTILLA"/>
              <i n="[RENAES].[desc_prov].&amp;[CASTROVIRREYNA]" c="CASTROVIRREYNA"/>
              <i n="[RENAES].[desc_prov].&amp;[CAYLLOMA]" c="CAYLLOMA"/>
              <i n="[RENAES].[desc_prov].&amp;[CELENDIN]" c="CELENDIN"/>
              <i n="[RENAES].[desc_prov].&amp;[CHACHAPOYAS]" c="CHACHAPOYAS"/>
              <i n="[RENAES].[desc_prov].&amp;[CHANCHAMAYO]" c="CHANCHAMAYO"/>
              <i n="[RENAES].[desc_prov].&amp;[CHEPEN]" c="CHEPEN"/>
              <i n="[RENAES].[desc_prov].&amp;[CHICLAYO]" c="CHICLAYO"/>
              <i n="[RENAES].[desc_prov].&amp;[CHINCHA]" c="CHINCHA"/>
              <i n="[RENAES].[desc_prov].&amp;[CHINCHEROS]" c="CHINCHEROS"/>
              <i n="[RENAES].[desc_prov].&amp;[CHOTA]" c="CHOTA"/>
              <i n="[RENAES].[desc_prov].&amp;[CHUCUITO]" c="CHUCUITO"/>
              <i n="[RENAES].[desc_prov].&amp;[CHUPACA]" c="CHUPACA"/>
              <i n="[RENAES].[desc_prov].&amp;[CHURCAMPA]" c="CHURCAMPA"/>
              <i n="[RENAES].[desc_prov].&amp;[CONCEPCION]" c="CONCEPCION"/>
              <i n="[RENAES].[desc_prov].&amp;[CONDESUYOS]" c="CONDESUYOS"/>
              <i n="[RENAES].[desc_prov].&amp;[CONTRALMIRANTE VILLAR]" c="CONTRALMIRANTE VILLAR"/>
              <i n="[RENAES].[desc_prov].&amp;[CONTUMAZA]" c="CONTUMAZA"/>
              <i n="[RENAES].[desc_prov].&amp;[CORONEL PORTILLO]" c="CORONEL PORTILLO"/>
              <i n="[RENAES].[desc_prov].&amp;[COTABAMBAS]" c="COTABAMBAS"/>
              <i n="[RENAES].[desc_prov].&amp;[CUSCO]" c="CUSCO"/>
              <i n="[RENAES].[desc_prov].&amp;[CUTERVO]" c="CUTERVO"/>
              <i n="[RENAES].[desc_prov].&amp;[DANIEL ALCIDES CARRION]" c="DANIEL ALCIDES CARRION"/>
              <i n="[RENAES].[desc_prov].&amp;[DATEM DEL MARAÑON]" c="DATEM DEL MARAÑON"/>
              <i n="[RENAES].[desc_prov].&amp;[DOS DE MAYO]" c="DOS DE MAYO"/>
              <i n="[RENAES].[desc_prov].&amp;[EL COLLAO]" c="EL COLLAO"/>
              <i n="[RENAES].[desc_prov].&amp;[FERREÑAFE]" c="FERREÑAFE"/>
              <i n="[RENAES].[desc_prov].&amp;[GENERAL SANCHEZ CERRO]" c="GENERAL SANCHEZ CERRO"/>
              <i n="[RENAES].[desc_prov].&amp;[GRAN CHIMU]" c="GRAN CHIMU"/>
              <i n="[RENAES].[desc_prov].&amp;[GRAU]" c="GRAU"/>
              <i n="[RENAES].[desc_prov].&amp;[HUALGAYOC]" c="HUALGAYOC"/>
              <i n="[RENAES].[desc_prov].&amp;[HUALLAGA]" c="HUALLAGA"/>
              <i n="[RENAES].[desc_prov].&amp;[HUAMALIES]" c="HUAMALIES"/>
              <i n="[RENAES].[desc_prov].&amp;[HUAMANGA]" c="HUAMANGA"/>
              <i n="[RENAES].[desc_prov].&amp;[HUANCA SANCOS]" c="HUANCA SANCOS"/>
              <i n="[RENAES].[desc_prov].&amp;[HUANCABAMBA]" c="HUANCABAMBA"/>
              <i n="[RENAES].[desc_prov].&amp;[HUANCANE]" c="HUANCANE"/>
              <i n="[RENAES].[desc_prov].&amp;[HUANCAVELICA]" c="HUANCAVELICA"/>
              <i n="[RENAES].[desc_prov].&amp;[HUANCAYO]" c="HUANCAYO"/>
              <i n="[RENAES].[desc_prov].&amp;[HUANTA]" c="HUANTA"/>
              <i n="[RENAES].[desc_prov].&amp;[HUANUCO]" c="HUANUCO"/>
              <i n="[RENAES].[desc_prov].&amp;[HUARAL]" c="HUARAL"/>
              <i n="[RENAES].[desc_prov].&amp;[HUARAZ]" c="HUARAZ"/>
              <i n="[RENAES].[desc_prov].&amp;[HUARI]" c="HUARI"/>
              <i n="[RENAES].[desc_prov].&amp;[HUAROCHIRI]" c="HUAROCHIRI"/>
              <i n="[RENAES].[desc_prov].&amp;[HUAURA]" c="HUAURA"/>
              <i n="[RENAES].[desc_prov].&amp;[HUAYLAS]" c="HUAYLAS"/>
              <i n="[RENAES].[desc_prov].&amp;[HUAYTARA]" c="HUAYTARA"/>
              <i n="[RENAES].[desc_prov].&amp;[ICA]" c="ICA"/>
              <i n="[RENAES].[desc_prov].&amp;[ILO]" c="ILO"/>
              <i n="[RENAES].[desc_prov].&amp;[ISLAY]" c="ISLAY"/>
              <i n="[RENAES].[desc_prov].&amp;[JAEN]" c="JAEN"/>
              <i n="[RENAES].[desc_prov].&amp;[JAUJA]" c="JAUJA"/>
              <i n="[RENAES].[desc_prov].&amp;[JULCAN]" c="JULCAN"/>
              <i n="[RENAES].[desc_prov].&amp;[JUNIN]" c="JUNIN"/>
              <i n="[RENAES].[desc_prov].&amp;[LA CONVENCION]" c="LA CONVENCION"/>
              <i n="[RENAES].[desc_prov].&amp;[LA MAR]" c="LA MAR"/>
              <i n="[RENAES].[desc_prov].&amp;[LA UNION]" c="LA UNION"/>
              <i n="[RENAES].[desc_prov].&amp;[LAMAS]" c="LAMAS"/>
              <i n="[RENAES].[desc_prov].&amp;[LAMBAYEQUE]" c="LAMBAYEQUE"/>
              <i n="[RENAES].[desc_prov].&amp;[LAMPA]" c="LAMPA"/>
              <i n="[RENAES].[desc_prov].&amp;[LAURICOCHA]" c="LAURICOCHA"/>
              <i n="[RENAES].[desc_prov].&amp;[LEONCIO PRADO]" c="LEONCIO PRADO"/>
              <i n="[RENAES].[desc_prov].&amp;[LIMA]" c="LIMA"/>
              <i n="[RENAES].[desc_prov].&amp;[LUCANAS]" c="LUCANAS"/>
              <i n="[RENAES].[desc_prov].&amp;[LUYA]" c="LUYA"/>
              <i n="[RENAES].[desc_prov].&amp;[MANU]" c="MANU"/>
              <i n="[RENAES].[desc_prov].&amp;[MARAÑON]" c="MARAÑON"/>
              <i n="[RENAES].[desc_prov].&amp;[MARISCAL CACERES]" c="MARISCAL CACERES"/>
              <i n="[RENAES].[desc_prov].&amp;[MARISCAL LUZURIAGA]" c="MARISCAL LUZURIAGA"/>
              <i n="[RENAES].[desc_prov].&amp;[MARISCAL NIETO]" c="MARISCAL NIETO"/>
              <i n="[RENAES].[desc_prov].&amp;[MAYNAS]" c="MAYNAS"/>
              <i n="[RENAES].[desc_prov].&amp;[MELGAR]" c="MELGAR"/>
              <i n="[RENAES].[desc_prov].&amp;[MORROPON]" c="MORROPON"/>
              <i n="[RENAES].[desc_prov].&amp;[MOYOBAMBA]" c="MOYOBAMBA"/>
              <i n="[RENAES].[desc_prov].&amp;[NAZCA]" c="NAZCA"/>
              <i n="[RENAES].[desc_prov].&amp;[OTUZCO]" c="OTUZCO"/>
              <i n="[RENAES].[desc_prov].&amp;[OXAPAMPA]" c="OXAPAMPA"/>
              <i n="[RENAES].[desc_prov].&amp;[PACASMAYO]" c="PACASMAYO"/>
              <i n="[RENAES].[desc_prov].&amp;[PACHITEA]" c="PACHITEA"/>
              <i n="[RENAES].[desc_prov].&amp;[PADRE ABAD]" c="PADRE ABAD"/>
              <i n="[RENAES].[desc_prov].&amp;[PAITA]" c="PAITA"/>
              <i n="[RENAES].[desc_prov].&amp;[PALLASCA]" c="PALLASCA"/>
              <i n="[RENAES].[desc_prov].&amp;[PALPA]" c="PALPA"/>
              <i n="[RENAES].[desc_prov].&amp;[PARINACOCHAS]" c="PARINACOCHAS"/>
              <i n="[RENAES].[desc_prov].&amp;[PASCO]" c="PASCO"/>
              <i n="[RENAES].[desc_prov].&amp;[PATAZ]" c="PATAZ"/>
              <i n="[RENAES].[desc_prov].&amp;[PAUCAR DEL SARA SARA]" c="PAUCAR DEL SARA SARA"/>
              <i n="[RENAES].[desc_prov].&amp;[PICOTA]" c="PICOTA"/>
              <i n="[RENAES].[desc_prov].&amp;[PISCO]" c="PISCO"/>
              <i n="[RENAES].[desc_prov].&amp;[PIURA]" c="PIURA"/>
              <i n="[RENAES].[desc_prov].&amp;[POMABAMBA]" c="POMABAMBA"/>
              <i n="[RENAES].[desc_prov].&amp;[PUERTO INCA]" c="PUERTO INCA"/>
              <i n="[RENAES].[desc_prov].&amp;[PUNO]" c="PUNO"/>
              <i n="[RENAES].[desc_prov].&amp;[QUISPICANCHI]" c="QUISPICANCHI"/>
              <i n="[RENAES].[desc_prov].&amp;[RIOJA]" c="RIOJA"/>
              <i n="[RENAES].[desc_prov].&amp;[RODRIGUEZ DE MENDOZA]" c="RODRIGUEZ DE MENDOZA"/>
              <i n="[RENAES].[desc_prov].&amp;[SAN ANTONIO DE PUTINA]" c="SAN ANTONIO DE PUTINA"/>
              <i n="[RENAES].[desc_prov].&amp;[SAN IGNACIO]" c="SAN IGNACIO"/>
              <i n="[RENAES].[desc_prov].&amp;[SAN MARCOS]" c="SAN MARCOS"/>
              <i n="[RENAES].[desc_prov].&amp;[SAN MARTIN]" c="SAN MARTIN"/>
              <i n="[RENAES].[desc_prov].&amp;[SAN MIGUEL]" c="SAN MIGUEL"/>
              <i n="[RENAES].[desc_prov].&amp;[SAN PABLO]" c="SAN PABLO"/>
              <i n="[RENAES].[desc_prov].&amp;[SAN ROMAN]" c="SAN ROMAN"/>
              <i n="[RENAES].[desc_prov].&amp;[SANCHEZ CARRION]" c="SANCHEZ CARRION"/>
              <i n="[RENAES].[desc_prov].&amp;[SANDIA]" c="SANDIA"/>
              <i n="[RENAES].[desc_prov].&amp;[SANTA]" c="SANTA"/>
              <i n="[RENAES].[desc_prov].&amp;[SANTIAGO DE CHUCO]" c="SANTIAGO DE CHUCO"/>
              <i n="[RENAES].[desc_prov].&amp;[SATIPO]" c="SATIPO"/>
              <i n="[RENAES].[desc_prov].&amp;[SECHURA]" c="SECHURA"/>
              <i n="[RENAES].[desc_prov].&amp;[SIHUAS]" c="SIHUAS"/>
              <i n="[RENAES].[desc_prov].&amp;[SUCRE]" c="SUCRE"/>
              <i n="[RENAES].[desc_prov].&amp;[SULLANA]" c="SULLANA"/>
              <i n="[RENAES].[desc_prov].&amp;[TACNA]" c="TACNA"/>
              <i n="[RENAES].[desc_prov].&amp;[TAHUAMANU]" c="TAHUAMANU"/>
              <i n="[RENAES].[desc_prov].&amp;[TAMBOPATA]" c="TAMBOPATA"/>
              <i n="[RENAES].[desc_prov].&amp;[TARMA]" c="TARMA"/>
              <i n="[RENAES].[desc_prov].&amp;[TAYACAJA]" c="TAYACAJA"/>
              <i n="[RENAES].[desc_prov].&amp;[TOCACHE]" c="TOCACHE"/>
              <i n="[RENAES].[desc_prov].&amp;[TRUJILLO]" c="TRUJILLO"/>
              <i n="[RENAES].[desc_prov].&amp;[TUMBES]" c="TUMBES"/>
              <i n="[RENAES].[desc_prov].&amp;[UTCUBAMBA]" c="UTCUBAMBA"/>
              <i n="[RENAES].[desc_prov].&amp;[VICTOR FAJARDO]" c="VICTOR FAJARDO"/>
              <i n="[RENAES].[desc_prov].&amp;[VILCAS HUAMAN]" c="VILCAS HUAMAN"/>
              <i n="[RENAES].[desc_prov].&amp;[VIRU]" c="VIRU"/>
              <i n="[RENAES].[desc_prov].&amp;[YAROWILCA]" c="YAROWILCA"/>
              <i n="[RENAES].[desc_prov].&amp;[YAULI]" c="YAULI"/>
              <i n="[RENAES].[desc_prov].&amp;[YAUYOS]" c="YAUYOS"/>
              <i n="[RENAES].[desc_prov].&amp;[YUNGUYO]" c="YUNGUYO"/>
              <i n="[RENAES].[desc_prov].&amp;[ZARUMILLA]" c="ZARUMILLA"/>
              <i n="[RENAES].[desc_prov].&amp;[ACOMAYO]" c="ACOMAYO" nd="1"/>
              <i n="[RENAES].[desc_prov].&amp;[AIJA]" c="AIJA" nd="1"/>
              <i n="[RENAES].[desc_prov].&amp;[ANTONIO RAIMONDI]" c="ANTONIO RAIMONDI" nd="1"/>
              <i n="[RENAES].[desc_prov].&amp;[ASUNCION]" c="ASUNCION" nd="1"/>
              <i n="[RENAES].[desc_prov].&amp;[ATALAYA]" c="ATALAYA" nd="1"/>
              <i n="[RENAES].[desc_prov].&amp;[BOLIVAR]" c="BOLIVAR" nd="1"/>
              <i n="[RENAES].[desc_prov].&amp;[BONGARA]" c="BONGARA" nd="1"/>
              <i n="[RENAES].[desc_prov].&amp;[CAJATAMBO]" c="CAJATAMBO" nd="1"/>
              <i n="[RENAES].[desc_prov].&amp;[CANAS]" c="CANAS" nd="1"/>
              <i n="[RENAES].[desc_prov].&amp;[CANDARAVE]" c="CANDARAVE" nd="1"/>
              <i n="[RENAES].[desc_prov].&amp;[CHUMBIVILCAS]" c="CHUMBIVILCAS" nd="1"/>
              <i n="[RENAES].[desc_prov].&amp;[CONDORCANQUI]" c="CONDORCANQUI" nd="1"/>
              <i n="[RENAES].[desc_prov].&amp;[CORONGO]" c="CORONGO" nd="1"/>
              <i n="[RENAES].[desc_prov].&amp;[EL DORADO]" c="EL DORADO" nd="1"/>
              <i n="[RENAES].[desc_prov].&amp;[ESPINAR]" c="ESPINAR" nd="1"/>
              <i n="[RENAES].[desc_prov].&amp;[HUACAYBAMBA]" c="HUACAYBAMBA" nd="1"/>
              <i n="[RENAES].[desc_prov].&amp;[HUARMEY]" c="HUARMEY" nd="1"/>
              <i n="[RENAES].[desc_prov].&amp;[JORGE BASADRE]" c="JORGE BASADRE" nd="1"/>
              <i n="[RENAES].[desc_prov].&amp;[LORETO]" c="LORETO" nd="1"/>
              <i n="[RENAES].[desc_prov].&amp;[MARISCAL RAMON CASTILLA]" c="MARISCAL RAMON CASTILLA" nd="1"/>
              <i n="[RENAES].[desc_prov].&amp;[MOHO]" c="MOHO" nd="1"/>
              <i n="[RENAES].[desc_prov].&amp;[OCROS]" c="OCROS" nd="1"/>
              <i n="[RENAES].[desc_prov].&amp;[OYON]" c="OYON" nd="1"/>
              <i n="[RENAES].[desc_prov].&amp;[PARURO]" c="PARURO" nd="1"/>
              <i n="[RENAES].[desc_prov].&amp;[PAUCARTAMBO]" c="PAUCARTAMBO" nd="1"/>
              <i n="[RENAES].[desc_prov].&amp;[PURUS]" c="PURUS" nd="1"/>
              <i n="[RENAES].[desc_prov].&amp;[PUTUMAYO]" c="PUTUMAYO" nd="1"/>
              <i n="[RENAES].[desc_prov].&amp;[RECUAY]" c="RECUAY" nd="1"/>
              <i n="[RENAES].[desc_prov].&amp;[REQUENA]" c="REQUENA" nd="1"/>
              <i n="[RENAES].[desc_prov].&amp;[SANTA CRUZ]" c="SANTA CRUZ" nd="1"/>
              <i n="[RENAES].[desc_prov].&amp;[TALARA]" c="TALARA" nd="1"/>
              <i n="[RENAES].[desc_prov].&amp;[TARATA]" c="TARATA" nd="1"/>
              <i n="[RENAES].[desc_prov].&amp;[UCAYALI]" c="UCAYALI" nd="1"/>
              <i n="[RENAES].[desc_prov].&amp;[URUBAMBA]" c="URUBAMBA" nd="1"/>
              <i n="[RENAES].[desc_prov].&amp;[YUNGAY]" c="YUNGAY" nd="1"/>
            </range>
          </ranges>
        </level>
      </levels>
      <selections count="1">
        <selection n="[RENAES].[desc_prov].[All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red" sourceName="[RENAES].[desc_red]">
  <pivotTables>
    <pivotTable tabId="1" name="Tabla dinámica2"/>
  </pivotTables>
  <data>
    <olap pivotCacheId="766">
      <levels count="2">
        <level uniqueName="[RENAES].[desc_red].[(All)]" sourceCaption="(All)" count="0"/>
        <level uniqueName="[RENAES].[desc_red].[desc_red]" sourceCaption="desc_red" count="159">
          <ranges>
            <range startItem="0">
              <i n="[RENAES].[desc_red].&amp;[ABANCAY]" c="ABANCAY"/>
              <i n="[RENAES].[desc_red].&amp;[ACOBAMBA]" c="ACOBAMBA"/>
              <i n="[RENAES].[desc_red].&amp;[AGUAYTIA]" c="AGUAYTIA"/>
              <i n="[RENAES].[desc_red].&amp;[ALTO AMAZONAS]" c="ALTO AMAZONAS"/>
              <i n="[RENAES].[desc_red].&amp;[AMBO (RED FUNCIONAL)]" c="AMBO (RED FUNCIONAL)"/>
              <i n="[RENAES].[desc_red].&amp;[ANGARAES]" c="ANGARAES"/>
              <i n="[RENAES].[desc_red].&amp;[ANTABAMBA]" c="ANTABAMBA"/>
              <i n="[RENAES].[desc_red].&amp;[AREQUIPA CAYLLOMA]" c="AREQUIPA CAYLLOMA"/>
              <i n="[RENAES].[desc_red].&amp;[AYABACA]" c="AYABACA"/>
              <i n="[RENAES].[desc_red].&amp;[AYACUCHO CENTRO]" c="AYACUCHO CENTRO"/>
              <i n="[RENAES].[desc_red].&amp;[AYMARAES]" c="AYMARAES"/>
              <i n="[RENAES].[desc_red].&amp;[AZANGARO]" c="AZANGARO"/>
              <i n="[RENAES].[desc_red].&amp;[BAGUA]" c="BAGUA"/>
              <i n="[RENAES].[desc_red].&amp;[BAJO PIURA]" c="BAJO PIURA"/>
              <i n="[RENAES].[desc_red].&amp;[BARRANCO - CHORRILLOS - SURCO]" c="BARRANCO - CHORRILLOS - SURCO"/>
              <i n="[RENAES].[desc_red].&amp;[BELLAVISTA]" c="BELLAVISTA"/>
              <i n="[RENAES].[desc_red].&amp;[BEPECA]" c="BEPECA"/>
              <i n="[RENAES].[desc_red].&amp;[BONILLA - LA PUNTA]" c="BONILLA - LA PUNTA"/>
              <i n="[RENAES].[desc_red].&amp;[CAJABAMBA]" c="CAJABAMBA"/>
              <i n="[RENAES].[desc_red].&amp;[CAJAMARCA]" c="CAJAMARCA"/>
              <i n="[RENAES].[desc_red].&amp;[CAMANA CARAVELLI]" c="CAMANA CARAVELLI"/>
              <i n="[RENAES].[desc_red].&amp;[CANAS-CANCHIS-ESPINAR]" c="CANAS-CANCHIS-ESPINAR"/>
              <i n="[RENAES].[desc_red].&amp;[CANTA]" c="CANTA"/>
              <i n="[RENAES].[desc_red].&amp;[CASTILLA CONDESUYOS - LA UNION]" c="CASTILLA CONDESUYOS - LA UNION"/>
              <i n="[RENAES].[desc_red].&amp;[CASTROVIRREYNA]" c="CASTROVIRREYNA"/>
              <i n="[RENAES].[desc_red].&amp;[CELENDIN]" c="CELENDIN"/>
              <i n="[RENAES].[desc_red].&amp;[CHACHAPOYAS]" c="CHACHAPOYAS"/>
              <i n="[RENAES].[desc_red].&amp;[CHANCHAMAYO]" c="CHANCHAMAYO"/>
              <i n="[RENAES].[desc_red].&amp;[CHICLAYO]" c="CHICLAYO"/>
              <i n="[RENAES].[desc_red].&amp;[CHINCHA - PISCO]" c="CHINCHA - PISCO"/>
              <i n="[RENAES].[desc_red].&amp;[CHOTA]" c="CHOTA"/>
              <i n="[RENAES].[desc_red].&amp;[CHUCUITO]" c="CHUCUITO"/>
              <i n="[RENAES].[desc_red].&amp;[CHURCAMPA]" c="CHURCAMPA"/>
              <i n="[RENAES].[desc_red].&amp;[COCHARCAS]" c="COCHARCAS"/>
              <i n="[RENAES].[desc_red].&amp;[COLLAO]" c="COLLAO"/>
              <i n="[RENAES].[desc_red].&amp;[CONCHUCOS NORTE]" c="CONCHUCOS NORTE"/>
              <i n="[RENAES].[desc_red].&amp;[CONCHUCOS SUR]" c="CONCHUCOS SUR"/>
              <i n="[RENAES].[desc_red].&amp;[CONTUMAZA]" c="CONTUMAZA"/>
              <i n="[RENAES].[desc_red].&amp;[CORACORA]" c="CORACORA"/>
              <i n="[RENAES].[desc_red].&amp;[CORONEL  PORTILLO]" c="CORONEL  PORTILLO"/>
              <i n="[RENAES].[desc_red].&amp;[COTABAMBAS]" c="COTABAMBAS"/>
              <i n="[RENAES].[desc_red].&amp;[CUSCO NORTE]" c="CUSCO NORTE"/>
              <i n="[RENAES].[desc_red].&amp;[CUSCO SUR]" c="CUSCO SUR"/>
              <i n="[RENAES].[desc_red].&amp;[CUTERVO]" c="CUTERVO"/>
              <i n="[RENAES].[desc_red].&amp;[DANIEL CARRION]" c="DANIEL CARRION"/>
              <i n="[RENAES].[desc_red].&amp;[DATEM DEL MARAÑON]" c="DATEM DEL MARAÑON"/>
              <i n="[RENAES].[desc_red].&amp;[DOS DE MAYO]" c="DOS DE MAYO"/>
              <i n="[RENAES].[desc_red].&amp;[FEDERICO BASADRE - YARINACOCHA]" c="FEDERICO BASADRE - YARINACOCHA"/>
              <i n="[RENAES].[desc_red].&amp;[FERREÐAFE]" c="FERREÐAFE"/>
              <i n="[RENAES].[desc_red].&amp;[GRAU]" c="GRAU"/>
              <i n="[RENAES].[desc_red].&amp;[HUALLAGA]" c="HUALLAGA"/>
              <i n="[RENAES].[desc_red].&amp;[HUAMALIES]" c="HUAMALIES"/>
              <i n="[RENAES].[desc_red].&amp;[HUAMANGA]" c="HUAMANGA"/>
              <i n="[RENAES].[desc_red].&amp;[HUANCABAMBA]" c="HUANCABAMBA"/>
              <i n="[RENAES].[desc_red].&amp;[HUANCANE]" c="HUANCANE"/>
              <i n="[RENAES].[desc_red].&amp;[HUANCAVELICA]" c="HUANCAVELICA"/>
              <i n="[RENAES].[desc_red].&amp;[HUANTA]" c="HUANTA"/>
              <i n="[RENAES].[desc_red].&amp;[HUANUCO]" c="HUANUCO"/>
              <i n="[RENAES].[desc_red].&amp;[HUAYLAS NORTE]" c="HUAYLAS NORTE"/>
              <i n="[RENAES].[desc_red].&amp;[HUAYLAS SUR]" c="HUAYLAS SUR"/>
              <i n="[RENAES].[desc_red].&amp;[HUAYTARA]" c="HUAYTARA"/>
              <i n="[RENAES].[desc_red].&amp;[ICA-PALPA-NAZCA]" c="ICA-PALPA-NAZCA"/>
              <i n="[RENAES].[desc_red].&amp;[ILO]" c="ILO"/>
              <i n="[RENAES].[desc_red].&amp;[ISLAY]" c="ISLAY"/>
              <i n="[RENAES].[desc_red].&amp;[JAEN]" c="JAEN"/>
              <i n="[RENAES].[desc_red].&amp;[JAUJA]" c="JAUJA"/>
              <i n="[RENAES].[desc_red].&amp;[JOSE MARIA ARGUEDAS]" c="JOSE MARIA ARGUEDAS"/>
              <i n="[RENAES].[desc_red].&amp;[JUNIN]" c="JUNIN"/>
              <i n="[RENAES].[desc_red].&amp;[LA CONVENCION]" c="LA CONVENCION"/>
              <i n="[RENAES].[desc_red].&amp;[LAMAS]" c="LAMAS"/>
              <i n="[RENAES].[desc_red].&amp;[LAMBAYEQUE]" c="LAMBAYEQUE"/>
              <i n="[RENAES].[desc_red].&amp;[LAMPA]" c="LAMPA"/>
              <i n="[RENAES].[desc_red].&amp;[LAURICOCHA (RED FUNCIONAL)]" c="LAURICOCHA (RED FUNCIONAL)"/>
              <i n="[RENAES].[desc_red].&amp;[LEONCIO PRADO]" c="LEONCIO PRADO"/>
              <i n="[RENAES].[desc_red].&amp;[LIMA CIUDAD]" c="LIMA CIUDAD"/>
              <i n="[RENAES].[desc_red].&amp;[LIMA ESTE METROPOLITANA]" c="LIMA ESTE METROPOLITANA"/>
              <i n="[RENAES].[desc_red].&amp;[LUCANAS]" c="LUCANAS"/>
              <i n="[RENAES].[desc_red].&amp;[MACUSANI]" c="MACUSANI"/>
              <i n="[RENAES].[desc_red].&amp;[MADRE DE DIOS]" c="MADRE DE DIOS"/>
              <i n="[RENAES].[desc_red].&amp;[MARAÑON]" c="MARAÑON"/>
              <i n="[RENAES].[desc_red].&amp;[MARISCAL CACERES]" c="MARISCAL CACERES"/>
              <i n="[RENAES].[desc_red].&amp;[MAYNAS CIUDAD]" c="MAYNAS CIUDAD"/>
              <i n="[RENAES].[desc_red].&amp;[MELGAR]" c="MELGAR"/>
              <i n="[RENAES].[desc_red].&amp;[MOQUEGUA]" c="MOQUEGUA"/>
              <i n="[RENAES].[desc_red].&amp;[MORROPON CHULUCANAS]" c="MORROPON CHULUCANAS"/>
              <i n="[RENAES].[desc_red].&amp;[MOYOBAMBA]" c="MOYOBAMBA"/>
              <i n="[RENAES].[desc_red].&amp;[NO PERTENECE A NINGUNA RED]" c="NO PERTENECE A NINGUNA RED"/>
              <i n="[RENAES].[desc_red].&amp;[OXAPAMPA]" c="OXAPAMPA"/>
              <i n="[RENAES].[desc_red].&amp;[PACHITEA (RED FUNCIONAL)]" c="PACHITEA (RED FUNCIONAL)"/>
              <i n="[RENAES].[desc_red].&amp;[PACIFICO NORTE]" c="PACIFICO NORTE"/>
              <i n="[RENAES].[desc_red].&amp;[PACIFICO SUR]" c="PACIFICO SUR"/>
              <i n="[RENAES].[desc_red].&amp;[PASCO]" c="PASCO"/>
              <i n="[RENAES].[desc_red].&amp;[PICHANAKI]" c="PICHANAKI"/>
              <i n="[RENAES].[desc_red].&amp;[PICOTA]" c="PICOTA"/>
              <i n="[RENAES].[desc_red].&amp;[PIURA CASTILLA]" c="PIURA CASTILLA"/>
              <i n="[RENAES].[desc_red].&amp;[PUERTO INCA (RED FUNCIONAL)]" c="PUERTO INCA (RED FUNCIONAL)"/>
              <i n="[RENAES].[desc_red].&amp;[PUNO]" c="PUNO"/>
              <i n="[RENAES].[desc_red].&amp;[RED ASCOPE]" c="RED ASCOPE"/>
              <i n="[RENAES].[desc_red].&amp;[RED CHEPEN]" c="RED CHEPEN"/>
              <i n="[RENAES].[desc_red].&amp;[RED DE SALUD CHUPACA]" c="RED DE SALUD CHUPACA"/>
              <i n="[RENAES].[desc_red].&amp;[RED DE SALUD LIMA NORTE IV]" c="RED DE SALUD LIMA NORTE IV"/>
              <i n="[RENAES].[desc_red].&amp;[RED GRAN CHIMU]" c="RED GRAN CHIMU"/>
              <i n="[RENAES].[desc_red].&amp;[RED I BARRANCA - CAJATAMBO]" c="RED I BARRANCA - CAJATAMBO"/>
              <i n="[RENAES].[desc_red].&amp;[RED II HUAURA - OYON]" c="RED II HUAURA - OYON"/>
              <i n="[RENAES].[desc_red].&amp;[RED III HUARAL - CHANCAY]" c="RED III HUARAL - CHANCAY"/>
              <i n="[RENAES].[desc_red].&amp;[RED IX HUAROCHIRI]" c="RED IX HUAROCHIRI"/>
              <i n="[RENAES].[desc_red].&amp;[RED JULCAN]" c="RED JULCAN"/>
              <i n="[RENAES].[desc_red].&amp;[RED OTUZCO]" c="RED OTUZCO"/>
              <i n="[RENAES].[desc_red].&amp;[RED PACASMAYO]" c="RED PACASMAYO"/>
              <i n="[RENAES].[desc_red].&amp;[RED PATAZ]" c="RED PATAZ"/>
              <i n="[RENAES].[desc_red].&amp;[RED SANCHEZ CARRION]" c="RED SANCHEZ CARRION"/>
              <i n="[RENAES].[desc_red].&amp;[RED SANTIAGO DE CHUCO]" c="RED SANTIAGO DE CHUCO"/>
              <i n="[RENAES].[desc_red].&amp;[RED TRUJILLO]" c="RED TRUJILLO"/>
              <i n="[RENAES].[desc_red].&amp;[RED VII CA¥ETE - YAUYOS]" c="RED VII CA¥ETE - YAUYOS"/>
              <i n="[RENAES].[desc_red].&amp;[RED VIII CHILCA - MALA]" c="RED VIII CHILCA - MALA"/>
              <i n="[RENAES].[desc_red].&amp;[RED VIRU]" c="RED VIRU"/>
              <i n="[RENAES].[desc_red].&amp;[RIOJA]" c="RIOJA"/>
              <i n="[RENAES].[desc_red].&amp;[SAN FRANCISCO]" c="SAN FRANCISCO"/>
              <i n="[RENAES].[desc_red].&amp;[SAN IGNACIO]" c="SAN IGNACIO"/>
              <i n="[RENAES].[desc_red].&amp;[SAN JUAN DE LURIGANCHO]" c="SAN JUAN DE LURIGANCHO"/>
              <i n="[RENAES].[desc_red].&amp;[SAN JUAN DE MIRAFLORES - VILLA MARIA DEL TRIUNFO]" c="SAN JUAN DE MIRAFLORES - VILLA MARIA DEL TRIUNFO"/>
              <i n="[RENAES].[desc_red].&amp;[SAN MARCOS]" c="SAN MARCOS"/>
              <i n="[RENAES].[desc_red].&amp;[SAN MARTIN]" c="SAN MARTIN"/>
              <i n="[RENAES].[desc_red].&amp;[SAN MARTIN DE PANGOA]" c="SAN MARTIN DE PANGOA"/>
              <i n="[RENAES].[desc_red].&amp;[SAN MIGUEL]" c="SAN MIGUEL"/>
              <i n="[RENAES].[desc_red].&amp;[SAN PABLO]" c="SAN PABLO"/>
              <i n="[RENAES].[desc_red].&amp;[SAN ROMAN]" c="SAN ROMAN"/>
              <i n="[RENAES].[desc_red].&amp;[SANDIA]" c="SANDIA"/>
              <i n="[RENAES].[desc_red].&amp;[SATIPO]" c="SATIPO"/>
              <i n="[RENAES].[desc_red].&amp;[SOCOTA]" c="SOCOTA"/>
              <i n="[RENAES].[desc_red].&amp;[SONDOR]" c="SONDOR"/>
              <i n="[RENAES].[desc_red].&amp;[SULLANA]" c="SULLANA"/>
              <i n="[RENAES].[desc_red].&amp;[TACNA]" c="TACNA"/>
              <i n="[RENAES].[desc_red].&amp;[TARMA]" c="TARMA"/>
              <i n="[RENAES].[desc_red].&amp;[TAYACAJA]" c="TAYACAJA"/>
              <i n="[RENAES].[desc_red].&amp;[TOCACHE]" c="TOCACHE"/>
              <i n="[RENAES].[desc_red].&amp;[TUMBES]" c="TUMBES"/>
              <i n="[RENAES].[desc_red].&amp;[TUPAC AMARU]" c="TUPAC AMARU"/>
              <i n="[RENAES].[desc_red].&amp;[UTCUBAMBA]" c="UTCUBAMBA"/>
              <i n="[RENAES].[desc_red].&amp;[V  RIMAC-SMP-LO]" c="V  RIMAC-SMP-LO"/>
              <i n="[RENAES].[desc_red].&amp;[VALLE DEL MANTARO]" c="VALLE DEL MANTARO"/>
              <i n="[RENAES].[desc_red].&amp;[VENTANILLA]" c="VENTANILLA"/>
              <i n="[RENAES].[desc_red].&amp;[VILLA EL SALVADOR - LURIN - PACHACAMAC - PUCUSANA]" c="VILLA EL SALVADOR - LURIN - PACHACAMAC - PUCUSANA"/>
              <i n="[RENAES].[desc_red].&amp;[YAROWILCA]" c="YAROWILCA"/>
              <i n="[RENAES].[desc_red].&amp;[YUNGUYO]" c="YUNGUYO"/>
              <i n="[RENAES].[desc_red].&amp;[ATALAYA]" c="ATALAYA" nd="1"/>
              <i n="[RENAES].[desc_red].&amp;[BAMBAMARCA]" c="BAMBAMARCA" nd="1"/>
              <i n="[RENAES].[desc_red].&amp;[CONDORCANQUI]" c="CONDORCANQUI" nd="1"/>
              <i n="[RENAES].[desc_red].&amp;[EL DORADO]" c="EL DORADO" nd="1"/>
              <i n="[RENAES].[desc_red].&amp;[HUACAYBAMBA (RED FUNCIONAL)]" c="HUACAYBAMBA (RED FUNCIONAL)" nd="1"/>
              <i n="[RENAES].[desc_red].&amp;[HUARMACA]" c="HUARMACA" nd="1"/>
              <i n="[RENAES].[desc_red].&amp;[KIMBIRI PICHARI]" c="KIMBIRI PICHARI" nd="1"/>
              <i n="[RENAES].[desc_red].&amp;[LORETO]" c="LORETO" nd="1"/>
              <i n="[RENAES].[desc_red].&amp;[MAYNAS PERIFERIE]" c="MAYNAS PERIFERIE" nd="1"/>
              <i n="[RENAES].[desc_red].&amp;[RAMON CASTILLA]" c="RAMON CASTILLA" nd="1"/>
              <i n="[RENAES].[desc_red].&amp;[RED BOLIVAR]" c="RED BOLIVAR" nd="1"/>
              <i n="[RENAES].[desc_red].&amp;[REQUENA]" c="REQUENA" nd="1"/>
              <i n="[RENAES].[desc_red].&amp;[SANTA CRUZ]" c="SANTA CRUZ" nd="1"/>
              <i n="[RENAES].[desc_red].&amp;[UCAYALI]" c="UCAYALI" nd="1"/>
            </range>
          </ranges>
        </level>
      </levels>
      <selections count="1">
        <selection n="[RENAES].[desc_red].[Al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t_estab" sourceName="[RENAES].[cat_estab]">
  <pivotTables>
    <pivotTable tabId="1" name="Tabla dinámica2"/>
  </pivotTables>
  <data>
    <olap pivotCacheId="766">
      <levels count="2">
        <level uniqueName="[RENAES].[cat_estab].[(All)]" sourceCaption="(All)" count="0"/>
        <level uniqueName="[RENAES].[cat_estab].[cat_estab]" sourceCaption="cat_estab" count="11">
          <ranges>
            <range startItem="0">
              <i n="[RENAES].[cat_estab].&amp;[I-1]" c="I-1"/>
              <i n="[RENAES].[cat_estab].&amp;[I-2]" c="I-2"/>
              <i n="[RENAES].[cat_estab].&amp;[I-3]" c="I-3"/>
              <i n="[RENAES].[cat_estab].&amp;[I-4]" c="I-4"/>
              <i n="[RENAES].[cat_estab].&amp;[II-1]" c="II-1"/>
              <i n="[RENAES].[cat_estab].&amp;[II-2]" c="II-2"/>
              <i n="[RENAES].[cat_estab].&amp;[II-E]" c="II-E"/>
              <i n="[RENAES].[cat_estab].&amp;[III-1]" c="III-1"/>
              <i n="[RENAES].[cat_estab].&amp;[III-E]" c="III-E"/>
              <i n="[RENAES].[cat_estab].&amp;[SD]" c="SD"/>
              <i n="[RENAES].[cat_estab].&amp;[III-2]" c="III-2" nd="1"/>
            </range>
          </ranges>
        </level>
      </levels>
      <selections count="1">
        <selection n="[RENAES].[cat_estab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desc_disa" cache="SegmentaciónDeDatos_desc_disa" caption="DIRESA/DISA" level="1" rowHeight="193675"/>
  <slicer name="desc_dist" cache="SegmentaciónDeDatos_desc_dist" caption="DISTRITO" level="1" rowHeight="193675"/>
  <slicer name="desc_dpto" cache="SegmentaciónDeDatos_desc_dpto" caption="DEPARTAMENTO" startItem="6" level="1" rowHeight="193675"/>
  <slicer name="desc_mred" cache="SegmentaciónDeDatos_desc_mred" caption="MICRORED" level="1" rowHeight="193675"/>
  <slicer name="desc_prov" cache="SegmentaciónDeDatos_desc_prov" caption="PROVINCIA" level="1" rowHeight="193675"/>
  <slicer name="desc_red" cache="SegmentaciónDeDatos_desc_red" caption="RED DE SALUD" level="1" rowHeight="193675"/>
  <slicer name="cat_estab" cache="SegmentaciónDeDatos_cat_estab" caption="CATEGORIA EESS" level="1" rowHeight="19367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Timeline_Fecha" sourceName="[Sesiones Educativas].[Fecha]">
  <pivotTables>
    <pivotTable tabId="1" name="Tabla dinámica2"/>
  </pivotTables>
  <state minimalRefreshVersion="6" lastRefreshVersion="6" pivotCacheId="767" filterType="unknown">
    <bounds startDate="2011-01-01T00:00:00" endDate="201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" cache="Timeline_Fecha" caption="Fecha" level="2" selectionLevel="2" scrollPosition="2015-01-17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4"/>
  <sheetViews>
    <sheetView showGridLines="0" tabSelected="1" workbookViewId="0">
      <selection activeCell="A41" sqref="A41"/>
    </sheetView>
  </sheetViews>
  <sheetFormatPr baseColWidth="10" defaultRowHeight="10.5" x14ac:dyDescent="0.15"/>
  <cols>
    <col min="1" max="1" width="32.33203125" style="4" customWidth="1"/>
    <col min="2" max="2" width="13.6640625" customWidth="1"/>
    <col min="3" max="3" width="19" style="1" customWidth="1"/>
    <col min="4" max="10" width="8.5" style="1" customWidth="1"/>
    <col min="11" max="12" width="8.5" customWidth="1"/>
    <col min="17" max="17" width="8.83203125" customWidth="1"/>
    <col min="18" max="18" width="0" hidden="1" customWidth="1"/>
    <col min="19" max="19" width="3.6640625" hidden="1" customWidth="1"/>
    <col min="20" max="20" width="0" hidden="1" customWidth="1"/>
  </cols>
  <sheetData>
    <row r="3" spans="11:11" x14ac:dyDescent="0.15">
      <c r="K3" t="s">
        <v>0</v>
      </c>
    </row>
    <row r="4" spans="11:11" ht="9" customHeight="1" x14ac:dyDescent="0.15"/>
    <row r="5" spans="11:11" ht="9" customHeight="1" x14ac:dyDescent="0.15"/>
    <row r="6" spans="11:11" ht="9" customHeight="1" x14ac:dyDescent="0.15"/>
    <row r="7" spans="11:11" ht="9" customHeight="1" x14ac:dyDescent="0.15"/>
    <row r="8" spans="11:11" ht="9" customHeight="1" x14ac:dyDescent="0.15"/>
    <row r="9" spans="11:11" ht="9" customHeight="1" x14ac:dyDescent="0.15"/>
    <row r="10" spans="11:11" ht="9" customHeight="1" x14ac:dyDescent="0.15"/>
    <row r="11" spans="11:11" ht="9" customHeight="1" x14ac:dyDescent="0.15"/>
    <row r="12" spans="11:11" ht="9" customHeight="1" x14ac:dyDescent="0.15"/>
    <row r="13" spans="11:11" ht="9" customHeight="1" x14ac:dyDescent="0.15"/>
    <row r="14" spans="11:11" ht="9" customHeight="1" x14ac:dyDescent="0.15"/>
    <row r="15" spans="11:11" ht="9" customHeight="1" x14ac:dyDescent="0.15"/>
    <row r="16" spans="11:11" ht="9" customHeight="1" x14ac:dyDescent="0.15"/>
    <row r="17" ht="9" customHeight="1" x14ac:dyDescent="0.15"/>
    <row r="35" spans="1:19" ht="22.5" customHeight="1" x14ac:dyDescent="0.15">
      <c r="A35" s="8" t="s">
        <v>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15">
      <c r="A36"/>
    </row>
    <row r="37" spans="1:19" x14ac:dyDescent="0.15">
      <c r="A37" s="5" t="s">
        <v>11</v>
      </c>
      <c r="B37" s="2" t="s" vm="1">
        <v>12</v>
      </c>
    </row>
    <row r="38" spans="1:19" x14ac:dyDescent="0.15">
      <c r="A38"/>
    </row>
    <row r="39" spans="1:19" x14ac:dyDescent="0.15">
      <c r="A39" s="2"/>
      <c r="B39" s="7" t="s">
        <v>2</v>
      </c>
      <c r="C39" s="2"/>
      <c r="D39"/>
      <c r="E39"/>
      <c r="F39"/>
      <c r="G39"/>
      <c r="H39"/>
      <c r="I39"/>
      <c r="J39"/>
    </row>
    <row r="40" spans="1:19" ht="14.25" customHeight="1" x14ac:dyDescent="0.15">
      <c r="A40" s="5" t="s">
        <v>3</v>
      </c>
      <c r="B40" s="2" t="s">
        <v>9</v>
      </c>
      <c r="C40" s="2" t="s">
        <v>10</v>
      </c>
      <c r="D40"/>
      <c r="E40"/>
      <c r="F40"/>
      <c r="G40"/>
      <c r="H40"/>
      <c r="I40"/>
      <c r="J40"/>
    </row>
    <row r="41" spans="1:19" x14ac:dyDescent="0.15">
      <c r="A41" s="6" t="s">
        <v>4</v>
      </c>
      <c r="B41" s="3">
        <v>12299</v>
      </c>
      <c r="C41" s="3">
        <v>215194</v>
      </c>
      <c r="D41"/>
      <c r="E41"/>
      <c r="F41"/>
      <c r="G41"/>
      <c r="H41"/>
      <c r="I41"/>
      <c r="J41"/>
    </row>
    <row r="42" spans="1:19" x14ac:dyDescent="0.15">
      <c r="A42" s="6" t="s">
        <v>5</v>
      </c>
      <c r="B42" s="3">
        <v>5186</v>
      </c>
      <c r="C42" s="3">
        <v>84230</v>
      </c>
      <c r="D42"/>
      <c r="E42"/>
      <c r="F42"/>
      <c r="G42"/>
      <c r="H42"/>
      <c r="I42"/>
      <c r="J42"/>
    </row>
    <row r="43" spans="1:19" x14ac:dyDescent="0.15">
      <c r="A43" s="6" t="s">
        <v>6</v>
      </c>
      <c r="B43" s="3">
        <v>6566</v>
      </c>
      <c r="C43" s="3">
        <v>115439</v>
      </c>
      <c r="D43"/>
      <c r="E43"/>
      <c r="F43"/>
      <c r="G43"/>
      <c r="H43"/>
      <c r="I43"/>
      <c r="J43"/>
    </row>
    <row r="44" spans="1:19" x14ac:dyDescent="0.15">
      <c r="A44" s="6" t="s">
        <v>7</v>
      </c>
      <c r="B44" s="3">
        <v>1047</v>
      </c>
      <c r="C44" s="3">
        <v>15859</v>
      </c>
      <c r="D44"/>
      <c r="E44"/>
      <c r="F44"/>
      <c r="G44"/>
      <c r="H44"/>
      <c r="I44"/>
      <c r="J44"/>
    </row>
    <row r="45" spans="1:19" x14ac:dyDescent="0.15">
      <c r="A45" s="6" t="s">
        <v>8</v>
      </c>
      <c r="B45" s="3">
        <v>449</v>
      </c>
      <c r="C45" s="3">
        <v>7473</v>
      </c>
      <c r="D45"/>
      <c r="E45"/>
      <c r="F45"/>
      <c r="G45"/>
      <c r="H45"/>
      <c r="I45"/>
      <c r="J45"/>
    </row>
    <row r="46" spans="1:19" x14ac:dyDescent="0.15">
      <c r="A46"/>
      <c r="C46"/>
      <c r="D46"/>
      <c r="E46"/>
      <c r="F46"/>
      <c r="G46"/>
      <c r="H46"/>
    </row>
    <row r="47" spans="1:19" x14ac:dyDescent="0.15">
      <c r="A47"/>
      <c r="C47"/>
      <c r="D47"/>
      <c r="E47"/>
      <c r="F47"/>
      <c r="G47"/>
      <c r="H47"/>
    </row>
    <row r="48" spans="1:19" x14ac:dyDescent="0.15">
      <c r="A48"/>
      <c r="C48"/>
      <c r="D48"/>
      <c r="E48"/>
      <c r="F48"/>
      <c r="G48"/>
      <c r="H48"/>
    </row>
    <row r="49" spans="1:10" x14ac:dyDescent="0.15">
      <c r="A49"/>
      <c r="C49"/>
      <c r="D49"/>
      <c r="E49"/>
      <c r="F49"/>
      <c r="G49"/>
      <c r="H49"/>
    </row>
    <row r="50" spans="1:10" x14ac:dyDescent="0.15">
      <c r="A50"/>
      <c r="C50"/>
      <c r="D50"/>
      <c r="E50"/>
      <c r="F50"/>
      <c r="G50"/>
      <c r="H50"/>
    </row>
    <row r="51" spans="1:10" x14ac:dyDescent="0.15">
      <c r="A51"/>
      <c r="C51"/>
      <c r="D51"/>
      <c r="E51"/>
      <c r="F51"/>
      <c r="G51"/>
      <c r="H51"/>
    </row>
    <row r="52" spans="1:10" x14ac:dyDescent="0.15">
      <c r="A52"/>
      <c r="C52"/>
      <c r="D52"/>
      <c r="E52"/>
      <c r="F52"/>
      <c r="G52"/>
      <c r="H52"/>
    </row>
    <row r="53" spans="1:10" x14ac:dyDescent="0.15">
      <c r="A53"/>
      <c r="C53"/>
      <c r="D53"/>
      <c r="E53"/>
      <c r="F53"/>
      <c r="G53"/>
      <c r="H53"/>
    </row>
    <row r="54" spans="1:10" x14ac:dyDescent="0.15">
      <c r="A54"/>
      <c r="C54"/>
      <c r="D54"/>
      <c r="E54"/>
      <c r="F54"/>
      <c r="G54"/>
      <c r="H54"/>
    </row>
    <row r="55" spans="1:10" x14ac:dyDescent="0.15">
      <c r="A55"/>
      <c r="C55"/>
      <c r="D55"/>
      <c r="E55"/>
      <c r="F55"/>
      <c r="G55"/>
      <c r="H55"/>
    </row>
    <row r="56" spans="1:10" x14ac:dyDescent="0.15">
      <c r="A56"/>
      <c r="C56"/>
      <c r="D56"/>
      <c r="E56"/>
      <c r="F56"/>
      <c r="G56"/>
      <c r="H56"/>
    </row>
    <row r="57" spans="1:10" x14ac:dyDescent="0.15">
      <c r="A57"/>
      <c r="C57"/>
      <c r="D57"/>
      <c r="E57"/>
      <c r="F57"/>
      <c r="G57"/>
      <c r="H57"/>
    </row>
    <row r="58" spans="1:10" x14ac:dyDescent="0.15">
      <c r="A58"/>
      <c r="C58"/>
      <c r="D58"/>
      <c r="E58"/>
      <c r="F58"/>
      <c r="G58"/>
      <c r="H58"/>
      <c r="I58"/>
      <c r="J58"/>
    </row>
    <row r="59" spans="1:10" x14ac:dyDescent="0.15">
      <c r="A59"/>
      <c r="C59"/>
      <c r="D59"/>
      <c r="E59"/>
      <c r="F59"/>
      <c r="G59"/>
      <c r="H59"/>
      <c r="I59"/>
      <c r="J59"/>
    </row>
    <row r="60" spans="1:10" x14ac:dyDescent="0.15">
      <c r="A60"/>
      <c r="C60"/>
      <c r="D60"/>
      <c r="E60"/>
      <c r="F60"/>
      <c r="G60"/>
      <c r="H60"/>
      <c r="I60"/>
      <c r="J60"/>
    </row>
    <row r="61" spans="1:10" x14ac:dyDescent="0.15">
      <c r="A61"/>
      <c r="C61"/>
      <c r="D61"/>
      <c r="E61"/>
      <c r="F61"/>
      <c r="G61"/>
      <c r="H61"/>
      <c r="I61"/>
      <c r="J61"/>
    </row>
    <row r="62" spans="1:10" x14ac:dyDescent="0.15">
      <c r="A62"/>
      <c r="C62"/>
      <c r="D62"/>
      <c r="E62"/>
      <c r="F62"/>
      <c r="G62"/>
      <c r="H62"/>
      <c r="I62"/>
      <c r="J62"/>
    </row>
    <row r="63" spans="1:10" x14ac:dyDescent="0.15">
      <c r="A63"/>
      <c r="C63"/>
      <c r="D63"/>
      <c r="E63"/>
    </row>
    <row r="64" spans="1:10" x14ac:dyDescent="0.15">
      <c r="A64"/>
      <c r="C64"/>
      <c r="D64"/>
      <c r="E64"/>
    </row>
    <row r="65" spans="1:5" x14ac:dyDescent="0.15">
      <c r="A65"/>
      <c r="C65"/>
      <c r="D65"/>
      <c r="E65"/>
    </row>
    <row r="66" spans="1:5" x14ac:dyDescent="0.15">
      <c r="A66"/>
      <c r="C66"/>
      <c r="D66"/>
      <c r="E66"/>
    </row>
    <row r="67" spans="1:5" x14ac:dyDescent="0.15">
      <c r="A67"/>
      <c r="C67"/>
      <c r="D67"/>
      <c r="E67"/>
    </row>
    <row r="68" spans="1:5" x14ac:dyDescent="0.15">
      <c r="A68"/>
      <c r="C68"/>
      <c r="D68"/>
      <c r="E68"/>
    </row>
    <row r="69" spans="1:5" x14ac:dyDescent="0.15">
      <c r="A69"/>
      <c r="C69"/>
      <c r="D69"/>
      <c r="E69"/>
    </row>
    <row r="70" spans="1:5" x14ac:dyDescent="0.15">
      <c r="A70"/>
      <c r="C70"/>
      <c r="D70"/>
      <c r="E70"/>
    </row>
    <row r="71" spans="1:5" x14ac:dyDescent="0.15">
      <c r="A71"/>
      <c r="C71"/>
      <c r="D71"/>
      <c r="E71"/>
    </row>
    <row r="72" spans="1:5" x14ac:dyDescent="0.15">
      <c r="A72"/>
      <c r="C72"/>
      <c r="D72"/>
      <c r="E72"/>
    </row>
    <row r="73" spans="1:5" x14ac:dyDescent="0.15">
      <c r="A73"/>
      <c r="C73"/>
      <c r="D73"/>
      <c r="E73"/>
    </row>
    <row r="74" spans="1:5" x14ac:dyDescent="0.15">
      <c r="A74"/>
      <c r="C74"/>
      <c r="D74"/>
      <c r="E74"/>
    </row>
  </sheetData>
  <mergeCells count="1">
    <mergeCell ref="A35:S35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s 0 1 2 4 d m _ e 9 f 4 b 3 f 5 - f f c f - 4 a 4 5 - a 9 2 d - 2 d c 2 1 e 4 f 6 4 d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 f i c h a f a m 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 1 6 7 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 f i c h a f a m 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6 6 f b c a d a - 8 3 9 c - 4 7 b c - b c e 0 - e 9 a 7 4 4 a c 7 7 6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 1 7 8 3 4 3 8 2 3 5 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p s 0 1 2 6 d m _ d 1 2 5 9 0 d 3 - e 1 a f - 4 c c 9 - 8 6 5 f - d 4 f 2 5 5 2 0 9 f 1 1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a n o & l t ; / s t r i n g & g t ; & l t ; / k e y & g t ; & l t ; v a l u e & g t ; & l t ; i n t & g t ; 4 8 & l t ; / i n t & g t ; & l t ; / v a l u e & g t ; & l t ; / i t e m & g t ; & l t ; i t e m & g t ; & l t ; k e y & g t ; & l t ; s t r i n g & g t ; m e s & l t ; / s t r i n g & g t ; & l t ; / k e y & g t ; & l t ; v a l u e & g t ; & l t ; i n t & g t ; 4 9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c o d i g o 2 & l t ; / s t r i n g & g t ; & l t ; / k e y & g t ; & l t ; v a l u e & g t ; & l t ; i n t & g t ; 5 8 & l t ; / i n t & g t ; & l t ; / v a l u e & g t ; & l t ; / i t e m & g t ; & l t ; i t e m & g t ; & l t ; k e y & g t ; & l t ; s t r i n g & g t ; c a s o s & l t ; / s t r i n g & g t ; & l t ; / k e y & g t ; & l t ; v a l u e & g t ; & l t ; i n t & g t ; 5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F e c h a & l t ; / s t r i n g & g t ; & l t ; / k e y & g t ; & l t ; v a l u e & g t ; & l t ; i n t & g t ; 1 5 9 & l t ; / i n t & g t ; & l t ; / v a l u e & g t ; & l t ; / i t e m & g t ; & l t ; / C o l u m n W i d t h s & g t ; & l t ; C o l u m n D i s p l a y I n d e x & g t ; & l t ; i t e m & g t ; & l t ; k e y & g t ; & l t ; s t r i n g & g t ; a n o & l t ; / s t r i n g & g t ; & l t ; / k e y & g t ; & l t ; v a l u e & g t ; & l t ; i n t & g t ; 0 & l t ; / i n t & g t ; & l t ; / v a l u e & g t ; & l t ; / i t e m & g t ; & l t ; i t e m & g t ; & l t ; k e y & g t ; & l t ; s t r i n g & g t ; m e s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c o d i g o 2 & l t ; / s t r i n g & g t ; & l t ; / k e y & g t ; & l t ; v a l u e & g t ; & l t ; i n t & g t ; 3 & l t ; / i n t & g t ; & l t ; / v a l u e & g t ; & l t ; / i t e m & g t ; & l t ; i t e m & g t ; & l t ; k e y & g t ; & l t ; s t r i n g & g t ; c a s o s & l t ; / s t r i n g & g t ; & l t ; / k e y & g t ; & l t ; v a l u e & g t ; & l t ; i n t & g t ; 4 & l t ; / i n t & g t ; & l t ; / v a l u e & g t ; & l t ; / i t e m & g t ; & l t ; i t e m & g t ; & l t ; k e y & g t ; & l t ; s t r i n g & g t ; c a t _ e s t a b & l t ; / s t r i n g & g t ; & l t ; / k e y & g t ; & l t ; v a l u e & g t ; & l t ; i n t & g t ; 5 & l t ; / i n t & g t ; & l t ; / v a l u e & g t ; & l t ; / i t e m & g t ; & l t ; i t e m & g t ; & l t ; k e y & g t ; & l t ; s t r i n g & g t ; c o d _ d p t o & l t ; / s t r i n g & g t ; & l t ; / k e y & g t ; & l t ; v a l u e & g t ; & l t ; i n t & g t ; 6 & l t ; / i n t & g t ; & l t ; / v a l u e & g t ; & l t ; / i t e m & g t ; & l t ; i t e m & g t ; & l t ; k e y & g t ; & l t ; s t r i n g & g t ; c o d _ p r o v & l t ; / s t r i n g & g t ; & l t ; / k e y & g t ; & l t ; v a l u e & g t ; & l t ; i n t & g t ; 7 & l t ; / i n t & g t ; & l t ; / v a l u e & g t ; & l t ; / i t e m & g t ; & l t ; i t e m & g t ; & l t ; k e y & g t ; & l t ; s t r i n g & g t ; c o d _ d i s t & l t ; / s t r i n g & g t ; & l t ; / k e y & g t ; & l t ; v a l u e & g t ; & l t ; i n t & g t ; 8 & l t ; / i n t & g t ; & l t ; / v a l u e & g t ; & l t ; / i t e m & g t ; & l t ; i t e m & g t ; & l t ; k e y & g t ; & l t ; s t r i n g & g t ; d i s a & l t ; / s t r i n g & g t ; & l t ; / k e y & g t ; & l t ; v a l u e & g t ; & l t ; i n t & g t ; 9 & l t ; / i n t & g t ; & l t ; / v a l u e & g t ; & l t ; / i t e m & g t ; & l t ; i t e m & g t ; & l t ; k e y & g t ; & l t ; s t r i n g & g t ; c o d _ r e d & l t ; / s t r i n g & g t ; & l t ; / k e y & g t ; & l t ; v a l u e & g t ; & l t ; i n t & g t ; 1 0 & l t ; / i n t & g t ; & l t ; / v a l u e & g t ; & l t ; / i t e m & g t ; & l t ; i t e m & g t ; & l t ; k e y & g t ; & l t ; s t r i n g & g t ; c o d _ m r e d & l t ; / s t r i n g & g t ; & l t ; / k e y & g t ; & l t ; v a l u e & g t ; & l t ; i n t & g t ; 1 1 & l t ; / i n t & g t ; & l t ; / v a l u e & g t ; & l t ; / i t e m & g t ; & l t ; i t e m & g t ; & l t ; k e y & g t ; & l t ; s t r i n g & g t ; c o d _ u e & l t ; / s t r i n g & g t ; & l t ; / k e y & g t ; & l t ; v a l u e & g t ; & l t ; i n t & g t ; 1 2 & l t ; / i n t & g t ; & l t ; / v a l u e & g t ; & l t ; / i t e m & g t ; & l t ; i t e m & g t ; & l t ; k e y & g t ; & l t ; s t r i n g & g t ; F e c h a & l t ; / s t r i n g & g t ; & l t ; / k e y & g t ; & l t ; v a l u e & g t ; & l t ; i n t & g t ; 1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 r e n a e s _ b 4 8 f 1 b 3 f - 0 b 6 4 - 4 4 a c - a 8 b 8 - c 9 9 2 8 f 7 7 5 0 1 d 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c s e s i o n _ _ 4 3 2 d a e 3 3 - 4 6 2 9 - 4 a 3 b - 9 2 1 0 - d f a e 4 b 6 d c 4 8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 c o d _ e s t a b < / s t r i n g > < / k e y > < v a l u e > < i n t > 7 2 < / i n t > < / v a l u e > < / i t e m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 c i e < / s t r i n g > < / k e y > < v a l u e > < i n t > 3 9 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 1 1 2 < / i n t > < / v a l u e > < / i t e m > < / C o l u m n W i d t h s > < C o l u m n D i s p l a y I n d e x > < i t e m > < k e y > < s t r i n g > c o d _ e s t a b < / s t r i n g > < / k e y > < v a l u e > < i n t > 0 < / i n t > < / v a l u e > < / i t e m > < i t e m > < k e y > < s t r i n g > a n o < / s t r i n g > < / k e y > < v a l u e > < i n t > 1 < / i n t > < / v a l u e > < / i t e m > < i t e m > < k e y > < s t r i n g > m e s < / s t r i n g > < / k e y > < v a l u e > < i n t > 2 < / i n t > < / v a l u e > < / i t e m > < i t e m > < k e y > < s t r i n g > c i e 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 t o t a l < / s t r i n g > < / k e y > < v a l u e > < i n t > 5 < / i n t > < / v a l u e > < / i t e m > < i t e m > < k e y > < s t r i n g > F e c h a 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3 a 1 7 1 1 e 9 - 5 a 0 b - 4 9 f f - a 2 0 8 - 5 5 2 b 8 d 6 2 2 e 2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 2 7 6 9 8 0 3 4 1 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s 0 1 4 1 d m   1 _ f 0 f 5 f 8 3 3 - c f 3 b - 4 0 f 1 - 8 8 5 4 - 7 4 8 a 0 6 d f 4 9 1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 l a b 1 < / s t r i n g > < / k e y > < v a l u e > < i n t > 5 0 < / i n t > < / v a l u e > < / i t e m > < i t e m > < k e y > < s t r i n g > c a s o s < / s t r i n g > < / k e y > < v a l u e > < i n t > 5 7 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 1 6 8 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 l a b 1 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 c a t _ e s t a b < / s t r i n g > < / k e y > < v a l u e > < i n t > 5 < / i n t > < / v a l u e > < / i t e m > < i t e m > < k e y > < s t r i n g > c o d _ d p t o < / s t r i n g > < / k e y > < v a l u e > < i n t > 6 < / i n t > < / v a l u e > < / i t e m > < i t e m > < k e y > < s t r i n g > c o d _ p r o v < / s t r i n g > < / k e y > < v a l u e > < i n t > 7 < / i n t > < / v a l u e > < / i t e m > < i t e m > < k e y > < s t r i n g > c o d _ d i s t < / s t r i n g > < / k e y > < v a l u e > < i n t > 8 < / i n t > < / v a l u e > < / i t e m > < i t e m > < k e y > < s t r i n g > d i s a < / s t r i n g > < / k e y > < v a l u e > < i n t > 9 < / i n t > < / v a l u e > < / i t e m > < i t e m > < k e y > < s t r i n g > c o d _ r e d < / s t r i n g > < / k e y > < v a l u e > < i n t > 1 0 < / i n t > < / v a l u e > < / i t e m > < i t e m > < k e y > < s t r i n g > c o d _ m r e d < / s t r i n g > < / k e y > < v a l u e > < i n t > 1 1 < / i n t > < / v a l u e > < / i t e m > < i t e m > < k e y > < s t r i n g > c o d _ u e < / s t r i n g > < / k e y > < v a l u e > < i n t > 1 2 < / i n t > < / v a l u e > < / i t e m > < i t e m > < k e y > < s t r i n g > F e c h a 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p s 0 3 0 1 d m _ d e 6 e 2 e 8 c - f 7 f a - 4 8 e b - 9 e e 4 - e 1 8 7 2 c 5 3 9 8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 n f i l < / s t r i n g > < / k e y > < v a l u e > < i n t > 5 5 < / i n t > < / v a l u e > < / i t e m > < i t e m > < k e y > < s t r i n g > n c o l < / s t r i n g > < / k e y > < v a l u e > < i n t > 4 6 < / i n t > < / v a l u e > < / i t e m > < i t e m > < k e y > < s t r i n g > c a s o s < / s t r i n g > < / k e y > < v a l u e > < i n t > 5 1 < / i n t > < / v a l u e > < / i t e m > < i t e m > < k e y > < s t r i n g > F e c h a < / s t r i n g > < / k e y > < v a l u e > < i n t > 1 7 3 < / i n t > < / v a l u e > < / i t e m > < i t e m > < k e y > < s t r i n g > C l a s i f i c a c i o n < / s t r i n g > < / k e y > < v a l u e > < i n t > 8 1 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 n f i l < / s t r i n g > < / k e y > < v a l u e > < i n t > 3 < / i n t > < / v a l u e > < / i t e m > < i t e m > < k e y > < s t r i n g > n c o l 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 F e c h a < / s t r i n g > < / k e y > < v a l u e > < i n t > 6 < / i n t > < / v a l u e > < / i t e m > < i t e m > < k e y > < s t r i n g > C l a s i f i c a c i o n < / s t r i n g > < / k e y > < v a l u e > < i n t > 7 < / i n t > < / v a l u e > < / i t e m > < / C o l u m n D i s p l a y I n d e x > < C o l u m n F r o z e n   / > < C o l u m n C h e c k e d   / > < C o l u m n F i l t e r > < i t e m > < k e y > < s t r i n g > C l a s i f i c a c i o n < / s t r i n g > < / k e y > < v a l u e > < F i l t e r E x p r e s s i o n   x s i : n i l = " t r u e "   / > < / v a l u e > < / i t e m > < / C o l u m n F i l t e r > < S e l e c t i o n F i l t e r > < i t e m > < k e y > < s t r i n g > C l a s i f i c a c i o n < / s t r i n g > < / k e y > < v a l u e > < S e l e c t i o n F i l t e r > < S e l e c t i o n T y p e > D e s e l e c t < / S e l e c t i o n T y p e > < I t e m s > < a n y T y p e   x s i : t y p e = " x s d : l o n g " > 2 < / a n y T y p e > < / I t e m s > < / S e l e c t i o n F i l t e r > < / v a l u e > < / i t e m > < / S e l e c t i o n F i l t e r > < F i l t e r P a r a m e t e r s > < i t e m > < k e y > < s t r i n g > C l a s i f i c a c i o n 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p s 0 1 2 5 d m _ 4 5 5 a 3 5 1 e - 5 6 f e - 4 4 9 d - b f 0 a - 4 e 5 7 a 9 7 2 b 0 7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 l a b c o n f 2 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 1 9 6 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 l a b c o n f 2 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1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C o u n t I n S a n d b o x " > < C u s t o m C o n t e n t > 2 < / C u s t o m C o n t e n t > < / G e m i n i > 
</file>

<file path=customXml/item2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p s 0 3 1 8 d m _ b d c 0 c 5 7 2 - 3 7 f f - 4 4 c 9 - 9 d f 5 - e 3 3 a c 3 3 2 0 8 8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 9 6 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1 5 a 2 f a 1 6 - 1 d 4 9 - 4 e 3 1 - a c 2 5 - 5 7 a f 1 d f 4 6 3 d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 4 8 3 0 1 9 0 8 6 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r e n a e s _ b 4 8 f 1 b 3 f - 0 b 6 4 - 4 4 a c - a 8 b 8 - c 9 9 2 8 f 7 7 5 0 1 d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u n i d _ e j e c & l t ; / s t r i n g & g t ; & l t ; / k e y & g t ; & l t ; v a l u e & g t ; & l t ; i n t & g t ; 7 6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s w _ e s t a d o & l t ; / s t r i n g & g t ; & l t ; / k e y & g t ; & l t ; v a l u e & g t ; & l t ; i n t & g t ; 8 2 & l t ; / i n t & g t ; & l t ; / v a l u e & g t ; & l t ; / i t e m & g t ; & l t ; i t e m & g t ; & l t ; k e y & g t ; & l t ; s t r i n g & g t ; i n s t & l t ; / s t r i n g & g t ; & l t ; / k e y & g t ; & l t ; v a l u e & g t ; & l t ; i n t & g t ; 4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l a s _ e s t a b & l t ; / s t r i n g & g t ; & l t ; / k e y & g t ; & l t ; v a l u e & g t ; & l t ; i n t & g t ; 8 1 & l t ; / i n t & g t ; & l t ; / v a l u e & g t ; & l t ; / i t e m & g t ; & l t ; i t e m & g t ; & l t ; k e y & g t ; & l t ; s t r i n g & g t ; t i p _ e s t a b & l t ; / s t r i n g & g t ; & l t ; / k e y & g t ; & l t ; v a l u e & g t ; & l t ; i n t & g t ; 7 5 & l t ; / i n t & g t ; & l t ; / v a l u e & g t ; & l t ; / i t e m & g t ; & l t ; i t e m & g t ; & l t ; k e y & g t ; & l t ; s t r i n g & g t ; d e s c _ e s t a b & l t ; / s t r i n g & g t ; & l t ; / k e y & g t ; & l t ; v a l u e & g t ; & l t ; i n t & g t ; 8 5 & l t ; / i n t & g t ; & l t ; / v a l u e & g t ; & l t ; / i t e m & g t ; & l t ; i t e m & g t ; & l t ; k e y & g t ; & l t ; s t r i n g & g t ; d e s c _ d p t o & l t ; / s t r i n g & g t ; & l t ; / k e y & g t ; & l t ; v a l u e & g t ; & l t ; i n t & g t ; 9 0 & l t ; / i n t & g t ; & l t ; / v a l u e & g t ; & l t ; / i t e m & g t ; & l t ; i t e m & g t ; & l t ; k e y & g t ; & l t ; s t r i n g & g t ; d e s c _ p r o v & l t ; / s t r i n g & g t ; & l t ; / k e y & g t ; & l t ; v a l u e & g t ; & l t ; i n t & g t ; 8 3 & l t ; / i n t & g t ; & l t ; / v a l u e & g t ; & l t ; / i t e m & g t ; & l t ; i t e m & g t ; & l t ; k e y & g t ; & l t ; s t r i n g & g t ; d e s c _ d i s t & l t ; / s t r i n g & g t ; & l t ; / k e y & g t ; & l t ; v a l u e & g t ; & l t ; i n t & g t ; 9 4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c o d _ d i s a & l t ; / s t r i n g & g t ; & l t ; / k e y & g t ; & l t ; v a l u e & g t ; & l t ; i n t & g t ; 7 2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d e s c _ d i s a & l t ; / s t r i n g & g t ; & l t ; / k e y & g t ; & l t ; v a l u e & g t ; & l t ; i n t & g t ; 7 7 & l t ; / i n t & g t ; & l t ; / v a l u e & g t ; & l t ; / i t e m & g t ; & l t ; i t e m & g t ; & l t ; k e y & g t ; & l t ; s t r i n g & g t ; d e s c _ r e d & l t ; / s t r i n g & g t ; & l t ; / k e y & g t ; & l t ; v a l u e & g t ; & l t ; i n t & g t ; 7 4 & l t ; / i n t & g t ; & l t ; / v a l u e & g t ; & l t ; / i t e m & g t ; & l t ; i t e m & g t ; & l t ; k e y & g t ; & l t ; s t r i n g & g t ; d e s c _ m r e d & l t ; / s t r i n g & g t ; & l t ; / k e y & g t ; & l t ; v a l u e & g t ; & l t ; i n t & g t ; 8 2 & l t ; / i n t & g t ; & l t ; / v a l u e & g t ; & l t ; / i t e m & g t ; & l t ; i t e m & g t ; & l t ; k e y & g t ; & l t ; s t r i n g & g t ; a m b i t o & l t ; / s t r i n g & g t ; & l t ; / k e y & g t ; & l t ; v a l u e & g t ; & l t ; i n t & g t ; 6 2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/ C o l u m n W i d t h s & g t ; & l t ; C o l u m n D i s p l a y I n d e x & g t ; & l t ; i t e m & g t ; & l t ; k e y & g t ; & l t ; s t r i n g & g t ; c o d _ u e & l t ; / s t r i n g & g t ; & l t ; / k e y & g t ; & l t ; v a l u e & g t ; & l t ; i n t & g t ; 0 & l t ; / i n t & g t ; & l t ; / v a l u e & g t ; & l t ; / i t e m & g t ; & l t ; i t e m & g t ; & l t ; k e y & g t ; & l t ; s t r i n g & g t ; u n i d _ e j e c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s w _ e s t a d o & l t ; / s t r i n g & g t ; & l t ; / k e y & g t ; & l t ; v a l u e & g t ; & l t ; i n t & g t ; 3 & l t ; / i n t & g t ; & l t ; / v a l u e & g t ; & l t ; / i t e m & g t ; & l t ; i t e m & g t ; & l t ; k e y & g t ; & l t ; s t r i n g & g t ; i n s t & l t ; / s t r i n g & g t ; & l t ; / k e y & g t ; & l t ; v a l u e & g t ; & l t ; i n t & g t ; 4 & l t ; / i n t & g t ; & l t ; / v a l u e & g t ; & l t ; / i t e m & g t ; & l t ; i t e m & g t ; & l t ; k e y & g t ; & l t ; s t r i n g & g t ; c a t _ e s t a b & l t ; / s t r i n g & g t ; & l t ; / k e y & g t ; & l t ; v a l u e & g t ; & l t ; i n t & g t ; 5 & l t ; / i n t & g t ; & l t ; / v a l u e & g t ; & l t ; / i t e m & g t ; & l t ; i t e m & g t ; & l t ; k e y & g t ; & l t ; s t r i n g & g t ; c l a s _ e s t a b & l t ; / s t r i n g & g t ; & l t ; / k e y & g t ; & l t ; v a l u e & g t ; & l t ; i n t & g t ; 6 & l t ; / i n t & g t ; & l t ; / v a l u e & g t ; & l t ; / i t e m & g t ; & l t ; i t e m & g t ; & l t ; k e y & g t ; & l t ; s t r i n g & g t ; t i p _ e s t a b & l t ; / s t r i n g & g t ; & l t ; / k e y & g t ; & l t ; v a l u e & g t ; & l t ; i n t & g t ; 7 & l t ; / i n t & g t ; & l t ; / v a l u e & g t ; & l t ; / i t e m & g t ; & l t ; i t e m & g t ; & l t ; k e y & g t ; & l t ; s t r i n g & g t ; d e s c _ e s t a b & l t ; / s t r i n g & g t ; & l t ; / k e y & g t ; & l t ; v a l u e & g t ; & l t ; i n t & g t ; 8 & l t ; / i n t & g t ; & l t ; / v a l u e & g t ; & l t ; / i t e m & g t ; & l t ; i t e m & g t ; & l t ; k e y & g t ; & l t ; s t r i n g & g t ; d e s c _ d p t o & l t ; / s t r i n g & g t ; & l t ; / k e y & g t ; & l t ; v a l u e & g t ; & l t ; i n t & g t ; 9 & l t ; / i n t & g t ; & l t ; / v a l u e & g t ; & l t ; / i t e m & g t ; & l t ; i t e m & g t ; & l t ; k e y & g t ; & l t ; s t r i n g & g t ; d e s c _ p r o v & l t ; / s t r i n g & g t ; & l t ; / k e y & g t ; & l t ; v a l u e & g t ; & l t ; i n t & g t ; 1 0 & l t ; / i n t & g t ; & l t ; / v a l u e & g t ; & l t ; / i t e m & g t ; & l t ; i t e m & g t ; & l t ; k e y & g t ; & l t ; s t r i n g & g t ; d e s c _ d i s t & l t ; / s t r i n g & g t ; & l t ; / k e y & g t ; & l t ; v a l u e & g t ; & l t ; i n t & g t ; 1 1 & l t ; / i n t & g t ; & l t ; / v a l u e & g t ; & l t ; / i t e m & g t ; & l t ; i t e m & g t ; & l t ; k e y & g t ; & l t ; s t r i n g & g t ; c o d _ d p t o & l t ; / s t r i n g & g t ; & l t ; / k e y & g t ; & l t ; v a l u e & g t ; & l t ; i n t & g t ; 1 2 & l t ; / i n t & g t ; & l t ; / v a l u e & g t ; & l t ; / i t e m & g t ; & l t ; i t e m & g t ; & l t ; k e y & g t ; & l t ; s t r i n g & g t ; c o d _ p r o v & l t ; / s t r i n g & g t ; & l t ; / k e y & g t ; & l t ; v a l u e & g t ; & l t ; i n t & g t ; 1 3 & l t ; / i n t & g t ; & l t ; / v a l u e & g t ; & l t ; / i t e m & g t ; & l t ; i t e m & g t ; & l t ; k e y & g t ; & l t ; s t r i n g & g t ; c o d _ d i s t & l t ; / s t r i n g & g t ; & l t ; / k e y & g t ; & l t ; v a l u e & g t ; & l t ; i n t & g t ; 1 4 & l t ; / i n t & g t ; & l t ; / v a l u e & g t ; & l t ; / i t e m & g t ; & l t ; i t e m & g t ; & l t ; k e y & g t ; & l t ; s t r i n g & g t ; c o d _ d i s a & l t ; / s t r i n g & g t ; & l t ; / k e y & g t ; & l t ; v a l u e & g t ; & l t ; i n t & g t ; 1 5 & l t ; / i n t & g t ; & l t ; / v a l u e & g t ; & l t ; / i t e m & g t ; & l t ; i t e m & g t ; & l t ; k e y & g t ; & l t ; s t r i n g & g t ; c o d _ r e d & l t ; / s t r i n g & g t ; & l t ; / k e y & g t ; & l t ; v a l u e & g t ; & l t ; i n t & g t ; 1 6 & l t ; / i n t & g t ; & l t ; / v a l u e & g t ; & l t ; / i t e m & g t ; & l t ; i t e m & g t ; & l t ; k e y & g t ; & l t ; s t r i n g & g t ; c o d _ m r e d & l t ; / s t r i n g & g t ; & l t ; / k e y & g t ; & l t ; v a l u e & g t ; & l t ; i n t & g t ; 1 7 & l t ; / i n t & g t ; & l t ; / v a l u e & g t ; & l t ; / i t e m & g t ; & l t ; i t e m & g t ; & l t ; k e y & g t ; & l t ; s t r i n g & g t ; d e s c _ d i s a & l t ; / s t r i n g & g t ; & l t ; / k e y & g t ; & l t ; v a l u e & g t ; & l t ; i n t & g t ; 1 8 & l t ; / i n t & g t ; & l t ; / v a l u e & g t ; & l t ; / i t e m & g t ; & l t ; i t e m & g t ; & l t ; k e y & g t ; & l t ; s t r i n g & g t ; d e s c _ r e d & l t ; / s t r i n g & g t ; & l t ; / k e y & g t ; & l t ; v a l u e & g t ; & l t ; i n t & g t ; 1 9 & l t ; / i n t & g t ; & l t ; / v a l u e & g t ; & l t ; / i t e m & g t ; & l t ; i t e m & g t ; & l t ; k e y & g t ; & l t ; s t r i n g & g t ; d e s c _ m r e d & l t ; / s t r i n g & g t ; & l t ; / k e y & g t ; & l t ; v a l u e & g t ; & l t ; i n t & g t ; 2 0 & l t ; / i n t & g t ; & l t ; / v a l u e & g t ; & l t ; / i t e m & g t ; & l t ; i t e m & g t ; & l t ; k e y & g t ; & l t ; s t r i n g & g t ; a m b i t o & l t ; / s t r i n g & g t ; & l t ; / k e y & g t ; & l t ; v a l u e & g t ; & l t ; i n t & g t ; 2 1 & l t ; / i n t & g t ; & l t ; / v a l u e & g t ; & l t ; / i t e m & g t ; & l t ; i t e m & g t ; & l t ; k e y & g t ; & l t ; s t r i n g & g t ; d i s a & l t ; / s t r i n g & g t ; & l t ; / k e y & g t ; & l t ; v a l u e & g t ; & l t ; i n t & g t ; 2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p s 0 1 1 5 d m _ c 8 c 2 2 d 2 9 - 6 2 0 9 - 4 f 3 1 - a 9 e d - 8 7 6 e a 8 e 3 1 b 6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 l a b c o n f 2 < / s t r i n g > < / k e y > < v a l u e > < i n t > 7 1 < / i n t > < / v a l u e > < / i t e m > < i t e m > < k e y > < s t r i n g > l a b c o n f 3 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 1 3 6 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 l a b c o n f 2 < / s t r i n g > < / k e y > < v a l u e > < i n t > 3 < / i n t > < / v a l u e > < / i t e m > < i t e m > < k e y > < s t r i n g > l a b c o n f 3 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 i : t y p e = " M e a s u r e D i a g r a m S a n d b o x A d a p t e r " & g t ; & l t ; T a b l e N a m e & g t ; T a l l e r   p a r a   I n s t i t u c i o n e s   E d u c a t i v a s & l t ; / T a b l e N a m e & g t ; & l t ; / A d a p t e r & g t ; & l t ; D i a g r a m T y p e & g t ; M e a s u r e D i a g r a m & l t ; / D i a g r a m T y p e & g t ; & l t ; D i s p l a y C o n t e x t 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 i : t y p e = " S a n d b o x E d i t o r M e a s u r e G r i d K e y " & g t ; & l t ; T a b l e N a m e & g t ; T a l l e r   p a r a   I n s t i t u c i o n e s   E d u c a t i v a s & l t ; / T a b l e N a m e & g t ; & l t ; / K e y & g t ; & l t ; M a i n t a i n e r 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 c a s o s & l t ; / K e y & g t ; & l t ; / D i a g r a m O b j e c t K e y & g t ; & l t ; D i a g r a m O b j e c t K e y & g t ; & l t ; K e y & g t ; M e a s u r e s \ S u m a   d e   c a s o s \ T a g I n f o \ F � r m u l a & l t ; / K e y & g t ; & l t ; / D i a g r a m O b j e c t K e y & g t ; & l t ; D i a g r a m O b j e c t K e y & g t ; & l t ; K e y & g t ; M e a s u r e s \ S u m a   d e   c a s o s \ T a g I n f o \ V a l o r & l t ; / K e y & g t ; & l t ; / D i a g r a m O b j e c t K e y & g t ; & l t ; D i a g r a m O b j e c t K e y & g t ; & l t ; K e y & g t ; M e a s u r e s \ S u m a   d e   t o t a l & l t ; / K e y & g t ; & l t ; / D i a g r a m O b j e c t K e y & g t ; & l t ; D i a g r a m O b j e c t K e y & g t ; & l t ; K e y & g t ; M e a s u r e s \ S u m a   d e   t o t a l \ T a g I n f o \ F � r m u l a & l t ; / K e y & g t ; & l t ; / D i a g r a m O b j e c t K e y & g t ; & l t ; D i a g r a m O b j e c t K e y & g t ; & l t ; K e y & g t ; M e a s u r e s \ S u m a   d e   t o t a l \ T a g I n f o \ V a l o r & l t ; / K e y & g t ; & l t ; / D i a g r a m O b j e c t K e y & g t ; & l t ; D i a g r a m O b j e c t K e y & g t ; & l t ; K e y & g t ; C o l u m n s \ a n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l a b c o n f 2 & l t ; / K e y & g t ; & l t ; / D i a g r a m O b j e c t K e y & g t ; & l t ; D i a g r a m O b j e c t K e y & g t ; & l t ; K e y & g t ; C o l u m n s \ l a b c o n f 3 & l t ; / K e y & g t ; & l t ; / D i a g r a m O b j e c t K e y & g t ; & l t ; D i a g r a m O b j e c t K e y & g t ; & l t ; K e y & g t ; C o l u m n s \ c a s o s & l t ; / K e y & g t ; & l t ; / D i a g r a m O b j e c t K e y & g t ; & l t ; D i a g r a m O b j e c t K e y & g t ; & l t ; K e y & g t ; C o l u m n s \ t o t a l & l t ; / K e y & g t ; & l t ; / D i a g r a m O b j e c t K e y & g t ; & l t ; D i a g r a m O b j e c t K e y & g t ; & l t ; K e y & g t ; C o l u m n s \ c a t _ e s t a b & l t ; / K e y & g t ; & l t ; / D i a g r a m O b j e c t K e y & g t ; & l t ; D i a g r a m O b j e c t K e y & g t ; & l t ; K e y & g t ; C o l u m n s \ c o d _ d p t o & l t ; / K e y & g t ; & l t ; / D i a g r a m O b j e c t K e y & g t ; & l t ; D i a g r a m O b j e c t K e y & g t ; & l t ; K e y & g t ; C o l u m n s \ c o d _ p r o v & l t ; / K e y & g t ; & l t ; / D i a g r a m O b j e c t K e y & g t ; & l t ; D i a g r a m O b j e c t K e y & g t ; & l t ; K e y & g t ; C o l u m n s \ c o d _ d i s t & l t ; / K e y & g t ; & l t ; / D i a g r a m O b j e c t K e y & g t ; & l t ; D i a g r a m O b j e c t K e y & g t ; & l t ; K e y & g t ; C o l u m n s \ d i s a & l t ; / K e y & g t ; & l t ; / D i a g r a m O b j e c t K e y & g t ; & l t ; D i a g r a m O b j e c t K e y & g t ; & l t ; K e y & g t ; C o l u m n s \ c o d _ r e d & l t ; / K e y & g t ; & l t ; / D i a g r a m O b j e c t K e y & g t ; & l t ; D i a g r a m O b j e c t K e y & g t ; & l t ; K e y & g t ; C o l u m n s \ c o d _ m r e d & l t ; / K e y & g t ; & l t ; / D i a g r a m O b j e c t K e y & g t ; & l t ; D i a g r a m O b j e c t K e y & g t ; & l t ; K e y & g t ; C o l u m n s \ c o d _ u e & l t ; / K e y & g t ; & l t ; / D i a g r a m O b j e c t K e y & g t ; & l t ; D i a g r a m O b j e c t K e y & g t ; & l t ; K e y & g t ; C o l u m n s \ F e c h a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C O L U M N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M E A S U R E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C O L U M N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c o n f 2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c o n f 3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o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_ e s t a b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p t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v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t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r e d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m r e d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u e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 i : t y p e = " M e a s u r e D i a g r a m S a n d b o x A d a p t e r " & g t ; & l t ; T a b l e N a m e & g t ; S e s i o n e s   E d u c a t i v a s & l t ; / T a b l e N a m e & g t ; & l t ; / A d a p t e r & g t ; & l t ; D i a g r a m T y p e & g t ; M e a s u r e D i a g r a m & l t ; / D i a g r a m T y p e & g t ; & l t ; D i s p l a y C o n t e x t 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 i : t y p e = " S a n d b o x E d i t o r M e a s u r e G r i d K e y " & g t ; & l t ; T a b l e N a m e & g t ; S e s i o n e s   E d u c a t i v a s & l t ; / T a b l e N a m e & g t ; & l t ; / K e y & g t ; & l t ; M a i n t a i n e r 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 c a s o s & l t ; / K e y & g t ; & l t ; / D i a g r a m O b j e c t K e y & g t ; & l t ; D i a g r a m O b j e c t K e y & g t ; & l t ; K e y & g t ; M e a s u r e s \ S u m a   d e   c a s o s \ T a g I n f o \ F � r m u l a & l t ; / K e y & g t ; & l t ; / D i a g r a m O b j e c t K e y & g t ; & l t ; D i a g r a m O b j e c t K e y & g t ; & l t ; K e y & g t ; M e a s u r e s \ S u m a   d e   c a s o s \ T a g I n f o \ V a l o r & l t ; / K e y & g t ; & l t ; / D i a g r a m O b j e c t K e y & g t ; & l t ; D i a g r a m O b j e c t K e y & g t ; & l t ; K e y & g t ; M e a s u r e s \ S u m a   d e   t o t a l & l t ; / K e y & g t ; & l t ; / D i a g r a m O b j e c t K e y & g t ; & l t ; D i a g r a m O b j e c t K e y & g t ; & l t ; K e y & g t ; M e a s u r e s \ S u m a   d e   t o t a l \ T a g I n f o \ F � r m u l a & l t ; / K e y & g t ; & l t ; / D i a g r a m O b j e c t K e y & g t ; & l t ; D i a g r a m O b j e c t K e y & g t ; & l t ; K e y & g t ; M e a s u r e s \ S u m a   d e   t o t a l \ T a g I n f o \ V a l o r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a n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c i e & l t ; / K e y & g t ; & l t ; / D i a g r a m O b j e c t K e y & g t ; & l t ; D i a g r a m O b j e c t K e y & g t ; & l t ; K e y & g t ; C o l u m n s \ c a s o s & l t ; / K e y & g t ; & l t ; / D i a g r a m O b j e c t K e y & g t ; & l t ; D i a g r a m O b j e c t K e y & g t ; & l t ; K e y & g t ; C o l u m n s \ t o t a l & l t ; / K e y & g t ; & l t ; / D i a g r a m O b j e c t K e y & g t ; & l t ; D i a g r a m O b j e c t K e y & g t ; & l t ; K e y & g t ; C o l u m n s \ F e c h a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C O L U M N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M E A S U R E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C O L U M N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i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o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 T a g s \ T a b l e s \ & a m p ; l t ; T a b l e s \ R E N A E S & a m p ; g t ; & l t ; / K e y & g t ; & l t ; / D i a g r a m O b j e c t K e y & g t ; & l t ; D i a g r a m O b j e c t K e y & g t ; & l t ; K e y & g t ; D y n a m i c   T a g s \ T a b l e s \ & a m p ; l t ; T a b l e s \ S e s i o n e s   E d u c a t i v a s & a m p ; g t ; & l t ; / K e y & g t ; & l t ; / D i a g r a m O b j e c t K e y & g t ; & l t ; D i a g r a m O b j e c t K e y & g t ; & l t ; K e y & g t ; T a b l e s \ R E N A E S & l t ; / K e y & g t ; & l t ; / D i a g r a m O b j e c t K e y & g t ; & l t ; D i a g r a m O b j e c t K e y & g t ; & l t ; K e y & g t ; T a b l e s \ R E N A E S \ C o l u m n s \ c o d _ u e & l t ; / K e y & g t ; & l t ; / D i a g r a m O b j e c t K e y & g t ; & l t ; D i a g r a m O b j e c t K e y & g t ; & l t ; K e y & g t ; T a b l e s \ R E N A E S \ C o l u m n s \ u n i d _ e j e c & l t ; / K e y & g t ; & l t ; / D i a g r a m O b j e c t K e y & g t ; & l t ; D i a g r a m O b j e c t K e y & g t ; & l t ; K e y & g t ; T a b l e s \ R E N A E S \ C o l u m n s \ c o d _ e s t a b & l t ; / K e y & g t ; & l t ; / D i a g r a m O b j e c t K e y & g t ; & l t ; D i a g r a m O b j e c t K e y & g t ; & l t ; K e y & g t ; T a b l e s \ R E N A E S \ C o l u m n s \ s w _ e s t a d o & l t ; / K e y & g t ; & l t ; / D i a g r a m O b j e c t K e y & g t ; & l t ; D i a g r a m O b j e c t K e y & g t ; & l t ; K e y & g t ; T a b l e s \ R E N A E S \ C o l u m n s \ i n s t & l t ; / K e y & g t ; & l t ; / D i a g r a m O b j e c t K e y & g t ; & l t ; D i a g r a m O b j e c t K e y & g t ; & l t ; K e y & g t ; T a b l e s \ R E N A E S \ C o l u m n s \ c a t _ e s t a b & l t ; / K e y & g t ; & l t ; / D i a g r a m O b j e c t K e y & g t ; & l t ; D i a g r a m O b j e c t K e y & g t ; & l t ; K e y & g t ; T a b l e s \ R E N A E S \ C o l u m n s \ c l a s _ e s t a b & l t ; / K e y & g t ; & l t ; / D i a g r a m O b j e c t K e y & g t ; & l t ; D i a g r a m O b j e c t K e y & g t ; & l t ; K e y & g t ; T a b l e s \ R E N A E S \ C o l u m n s \ t i p _ e s t a b & l t ; / K e y & g t ; & l t ; / D i a g r a m O b j e c t K e y & g t ; & l t ; D i a g r a m O b j e c t K e y & g t ; & l t ; K e y & g t ; T a b l e s \ R E N A E S \ C o l u m n s \ d e s c _ e s t a b & l t ; / K e y & g t ; & l t ; / D i a g r a m O b j e c t K e y & g t ; & l t ; D i a g r a m O b j e c t K e y & g t ; & l t ; K e y & g t ; T a b l e s \ R E N A E S \ C o l u m n s \ d e s c _ d p t o & l t ; / K e y & g t ; & l t ; / D i a g r a m O b j e c t K e y & g t ; & l t ; D i a g r a m O b j e c t K e y & g t ; & l t ; K e y & g t ; T a b l e s \ R E N A E S \ C o l u m n s \ d e s c _ p r o v & l t ; / K e y & g t ; & l t ; / D i a g r a m O b j e c t K e y & g t ; & l t ; D i a g r a m O b j e c t K e y & g t ; & l t ; K e y & g t ; T a b l e s \ R E N A E S \ C o l u m n s \ d e s c _ d i s t & l t ; / K e y & g t ; & l t ; / D i a g r a m O b j e c t K e y & g t ; & l t ; D i a g r a m O b j e c t K e y & g t ; & l t ; K e y & g t ; T a b l e s \ R E N A E S \ C o l u m n s \ c o d _ d p t o & l t ; / K e y & g t ; & l t ; / D i a g r a m O b j e c t K e y & g t ; & l t ; D i a g r a m O b j e c t K e y & g t ; & l t ; K e y & g t ; T a b l e s \ R E N A E S \ C o l u m n s \ c o d _ p r o v & l t ; / K e y & g t ; & l t ; / D i a g r a m O b j e c t K e y & g t ; & l t ; D i a g r a m O b j e c t K e y & g t ; & l t ; K e y & g t ; T a b l e s \ R E N A E S \ C o l u m n s \ c o d _ d i s t & l t ; / K e y & g t ; & l t ; / D i a g r a m O b j e c t K e y & g t ; & l t ; D i a g r a m O b j e c t K e y & g t ; & l t ; K e y & g t ; T a b l e s \ R E N A E S \ C o l u m n s \ c o d _ d i s a & l t ; / K e y & g t ; & l t ; / D i a g r a m O b j e c t K e y & g t ; & l t ; D i a g r a m O b j e c t K e y & g t ; & l t ; K e y & g t ; T a b l e s \ R E N A E S \ C o l u m n s \ c o d _ r e d & l t ; / K e y & g t ; & l t ; / D i a g r a m O b j e c t K e y & g t ; & l t ; D i a g r a m O b j e c t K e y & g t ; & l t ; K e y & g t ; T a b l e s \ R E N A E S \ C o l u m n s \ c o d _ m r e d & l t ; / K e y & g t ; & l t ; / D i a g r a m O b j e c t K e y & g t ; & l t ; D i a g r a m O b j e c t K e y & g t ; & l t ; K e y & g t ; T a b l e s \ R E N A E S \ C o l u m n s \ d e s c _ d i s a & l t ; / K e y & g t ; & l t ; / D i a g r a m O b j e c t K e y & g t ; & l t ; D i a g r a m O b j e c t K e y & g t ; & l t ; K e y & g t ; T a b l e s \ R E N A E S \ C o l u m n s \ d e s c _ r e d & l t ; / K e y & g t ; & l t ; / D i a g r a m O b j e c t K e y & g t ; & l t ; D i a g r a m O b j e c t K e y & g t ; & l t ; K e y & g t ; T a b l e s \ R E N A E S \ C o l u m n s \ d e s c _ m r e d & l t ; / K e y & g t ; & l t ; / D i a g r a m O b j e c t K e y & g t ; & l t ; D i a g r a m O b j e c t K e y & g t ; & l t ; K e y & g t ; T a b l e s \ R E N A E S \ C o l u m n s \ a m b i t o & l t ; / K e y & g t ; & l t ; / D i a g r a m O b j e c t K e y & g t ; & l t ; D i a g r a m O b j e c t K e y & g t ; & l t ; K e y & g t ; T a b l e s \ R E N A E S \ C o l u m n s \ d i s a & l t ; / K e y & g t ; & l t ; / D i a g r a m O b j e c t K e y & g t ; & l t ; D i a g r a m O b j e c t K e y & g t ; & l t ; K e y & g t ; T a b l e s \ S e s i o n e s   E d u c a t i v a s & l t ; / K e y & g t ; & l t ; / D i a g r a m O b j e c t K e y & g t ; & l t ; D i a g r a m O b j e c t K e y & g t ; & l t ; K e y & g t ; T a b l e s \ S e s i o n e s   E d u c a t i v a s \ C o l u m n s \ c o d _ e s t a b & l t ; / K e y & g t ; & l t ; / D i a g r a m O b j e c t K e y & g t ; & l t ; D i a g r a m O b j e c t K e y & g t ; & l t ; K e y & g t ; T a b l e s \ S e s i o n e s   E d u c a t i v a s \ C o l u m n s \ a n o & l t ; / K e y & g t ; & l t ; / D i a g r a m O b j e c t K e y & g t ; & l t ; D i a g r a m O b j e c t K e y & g t ; & l t ; K e y & g t ; T a b l e s \ S e s i o n e s   E d u c a t i v a s \ C o l u m n s \ m e s & l t ; / K e y & g t ; & l t ; / D i a g r a m O b j e c t K e y & g t ; & l t ; D i a g r a m O b j e c t K e y & g t ; & l t ; K e y & g t ; T a b l e s \ S e s i o n e s   E d u c a t i v a s \ C o l u m n s \ c i e & l t ; / K e y & g t ; & l t ; / D i a g r a m O b j e c t K e y & g t ; & l t ; D i a g r a m O b j e c t K e y & g t ; & l t ; K e y & g t ; T a b l e s \ S e s i o n e s   E d u c a t i v a s \ C o l u m n s \ c a s o s & l t ; / K e y & g t ; & l t ; / D i a g r a m O b j e c t K e y & g t ; & l t ; D i a g r a m O b j e c t K e y & g t ; & l t ; K e y & g t ; T a b l e s \ S e s i o n e s   E d u c a t i v a s \ C o l u m n s \ t o t a l & l t ; / K e y & g t ; & l t ; / D i a g r a m O b j e c t K e y & g t ; & l t ; D i a g r a m O b j e c t K e y & g t ; & l t ; K e y & g t ; T a b l e s \ S e s i o n e s   E d u c a t i v a s \ C o l u m n s \ F e c h a & l t ; / K e y & g t ; & l t ; / D i a g r a m O b j e c t K e y & g t ; & l t ; D i a g r a m O b j e c t K e y & g t ; & l t ; K e y & g t ; T a b l e s \ S e s i o n e s   E d u c a t i v a s \ M e a s u r e s \ S u m a   d e   c a s o s & l t ; / K e y & g t ; & l t ; / D i a g r a m O b j e c t K e y & g t ; & l t ; D i a g r a m O b j e c t K e y & g t ; & l t ; K e y & g t ; T a b l e s \ S e s i o n e s   E d u c a t i v a s \ S u m a   d e   c a s o s \ A d d i t i o n a l   I n f o \ C a m p o   c a l c u l a d o   i m p l � c i t o & l t ; / K e y & g t ; & l t ; / D i a g r a m O b j e c t K e y & g t ; & l t ; D i a g r a m O b j e c t K e y & g t ; & l t ; K e y & g t ; T a b l e s \ S e s i o n e s   E d u c a t i v a s \ M e a s u r e s \ S u m a   d e   t o t a l & l t ; / K e y & g t ; & l t ; / D i a g r a m O b j e c t K e y & g t ; & l t ; D i a g r a m O b j e c t K e y & g t ; & l t ; K e y & g t ; T a b l e s \ S e s i o n e s   E d u c a t i v a s \ S u m a   d e   t o t a l \ A d d i t i o n a l   I n f o \ C a m p o   c a l c u l a d o   i m p l � c i t o & l t ; / K e y & g t ; & l t ; / D i a g r a m O b j e c t K e y & g t ; & l t ; D i a g r a m O b j e c t K e y & g t ; & l t ; K e y & g t ; R e l a t i o n s h i p s \ & a m p ; l t ; T a b l e s \ S e s i o n e s   E d u c a t i v a s \ C o l u m n s \ c o d _ e s t a b & a m p ; g t ; - & a m p ; l t ; T a b l e s \ R E N A E S \ C o l u m n s \ c o d _ e s t a b & a m p ; g t ; & l t ; / K e y & g t ; & l t ; / D i a g r a m O b j e c t K e y & g t ; & l t ; D i a g r a m O b j e c t K e y & g t ; & l t ; K e y & g t ; R e l a t i o n s h i p s \ & a m p ; l t ; T a b l e s \ S e s i o n e s   E d u c a t i v a s \ C o l u m n s \ c o d _ e s t a b & a m p ; g t ; - & a m p ; l t ; T a b l e s \ R E N A E S \ C o l u m n s \ c o d _ e s t a b & a m p ; g t ; \ F K & l t ; / K e y & g t ; & l t ; / D i a g r a m O b j e c t K e y & g t ; & l t ; D i a g r a m O b j e c t K e y & g t ; & l t ; K e y & g t ; R e l a t i o n s h i p s \ & a m p ; l t ; T a b l e s \ S e s i o n e s   E d u c a t i v a s \ C o l u m n s \ c o d _ e s t a b & a m p ; g t ; - & a m p ; l t ; T a b l e s \ R E N A E S \ C o l u m n s \ c o d _ e s t a b & a m p ; g t ; \ P K & l t ; / K e y & g t ; & l t ; / D i a g r a m O b j e c t K e y & g t ; & l t ; / A l l K e y s & g t ; & l t ; S e l e c t e d K e y s & g t ; & l t ; D i a g r a m O b j e c t K e y & g t ; & l t ; K e y & g t ; T a b l e s \ S e s i o n e s   E d u c a t i v a s \ C o l u m n s \ c o d _ e s t a b & l t ; / K e y & g t ; & l t ; / D i a g r a m O b j e c t K e y & g t ; & l t ; D i a g r a m O b j e c t K e y & g t ; & l t ; K e y & g t ; T a b l e s \ S e s i o n e s   E d u c a t i v a s \ C o l u m n s \ F e c h a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 T a g s \ T a b l e s \ & a m p ; l t ; T a b l e s \ R E N A E S & a m p ; g t ; & l t ; / K e y & g t ; & l t ; / a : K e y & g t ; & l t ; a : V a l u e 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 T a g s \ T a b l e s \ & a m p ; l t ; T a b l e s \ S e s i o n e s   E d u c a t i v a s & a m p ; g t ; & l t ; / K e y & g t ; & l t ; / a : K e y & g t ; & l t ; a : V a l u e 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& l t ; / K e y & g t ; & l t ; / a : K e y & g t ; & l t ; a : V a l u e   i : t y p e = " D i a g r a m D i s p l a y N o d e V i e w S t a t e " & g t ; & l t ; H e i g h t & g t ; 5 6 0 & l t ; / H e i g h t & g t ; & l t ; I s E x p a n d e d & g t ; t r u e & l t ; / I s E x p a n d e d & g t ; & l t ; L a y e d O u t & g t ; t r u e & l t ; / L a y e d O u t & g t ; & l t ; W i d t h & g t ; 2 2 9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u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u n i d _ e j e c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s w _ e s t a d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i n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a t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l a s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t i p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p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p r o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i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p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p r o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i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m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m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a m b i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 E d u c a t i v a s & l t ; / K e y & g t ; & l t ; / a : K e y & g t ; & l t ; a : V a l u e   i : t y p e = " D i a g r a m D i s p l a y N o d e V i e w S t a t e " & g t ; & l t ; H e i g h t & g t ; 2 7 7 & l t ; / H e i g h t & g t ; & l t ; I s E x p a n d e d & g t ; t r u e & l t ; / I s E x p a n d e d & g t ; & l t ; L a y e d O u t & g t ; t r u e & l t ; / L a y e d O u t & g t ; & l t ; L e f t & g t ; 4 2 5 & l t ; / L e f t & g t ; & l t ; T a b I n d e x & g t ; 2 & l t ; / T a b I n d e x & g t ; & l t ; T o p & g t ; 1 2 7 .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 E d u c a t i v a s \ C o l u m n s \ c o d _ e s t a b & l t ; / K e y & g t ; & l t ; / a : K e y & g t ; & l t ; a : V a l u e 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 E d u c a t i v a s \ C o l u m n s \ a n o & l t ; / K e y & g t ; & l t ; / a : K e y & g t ; & l t ; a : V a l u e 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 E d u c a t i v a s \ C o l u m n s \ c i e & l t ; / K e y & g t ; & l t ; / a : K e y & g t ; & l t ; a : V a l u e 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 E d u c a t i v a s \ C o l u m n s \ c a s o s & l t ; / K e y & g t ; & l t ; / a : K e y & g t ; & l t ; a : V a l u e 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 E d u c a t i v a s \ C o l u m n s \ t o t a l & l t ; / K e y & g t ; & l t ; / a : K e y & g t ; & l t ; a : V a l u e 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 E d u c a t i v a s \ C o l u m n s \ F e c h a & l t ; / K e y & g t ; & l t ; / a : K e y & g t ; & l t ; a : V a l u e 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I s F o c u s e d & g t ; t r u e & l t ; / I s F o c u s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 E d u c a t i v a s \ M e a s u r e s \ S u m a   d e   c a s o s & l t ; / K e y & g t ; & l t ; / a : K e y & g t ; & l t ; a : V a l u e 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 E d u c a t i v a s \ S u m a   d e   c a s o s \ A d d i t i o n a l 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 E d u c a t i v a s \ M e a s u r e s \ S u m a   d e  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e s i o n e s   E d u c a t i v a s \ S u m a   d e   t o t a l \ A d d i t i o n a l 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S e s i o n e s   E d u c a t i v a s \ C o l u m n s \ c o d _ e s t a b & a m p ; g t ; - & a m p ; l t ; T a b l e s \ R E N A E S \ C o l u m n s \ c o d _ e s t a b & a m p ; g t ; & l t ; / K e y & g t ; & l t ; / a : K e y & g t ; & l t ; a : V a l u e   i : t y p e = " D i a g r a m D i s p l a y L i n k V i e w S t a t e " & g t ; & l t ; A u t o m a t i o n P r o p e r t y H e l p e r T e x t & g t ; E x t r e m o   1 :   ( 4 1 7 , 2 6 6 ) .   E x t r e m o   2 :   ( 2 3 7 , 2 8 0 ) 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1 7 & l t ; / b : _ x & g t ; & l t ; b : _ y & g t ; 2 6 6 & l t ; / b : _ y & g t ; & l t ; / b : P o i n t & g t ; & l t ; b : P o i n t & g t ; & l t ; b : _ x & g t ; 3 2 9 & l t ; / b : _ x & g t ; & l t ; b : _ y & g t ; 2 6 6 & l t ; / b : _ y & g t ; & l t ; / b : P o i n t & g t ; & l t ; b : P o i n t & g t ; & l t ; b : _ x & g t ; 3 2 7 & l t ; / b : _ x & g t ; & l t ; b : _ y & g t ; 2 6 8 & l t ; / b : _ y & g t ; & l t ; / b : P o i n t & g t ; & l t ; b : P o i n t & g t ; & l t ; b : _ x & g t ; 3 2 7 & l t ; / b : _ x & g t ; & l t ; b : _ y & g t ; 2 7 8 & l t ; / b : _ y & g t ; & l t ; / b : P o i n t & g t ; & l t ; b : P o i n t & g t ; & l t ; b : _ x & g t ; 3 2 5 & l t ; / b : _ x & g t ; & l t ; b : _ y & g t ; 2 8 0 & l t ; / b : _ y & g t ; & l t ; / b : P o i n t & g t ; & l t ; b : P o i n t & g t ; & l t ; b : _ x & g t ; 2 3 7 . 0 0 0 0 0 0 0 0 0 0 0 0 0 3 & l t ; / b : _ x & g t ; & l t ; b : _ y & g t ; 2 8 0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S e s i o n e s   E d u c a t i v a s \ C o l u m n s \ c o d _ e s t a b & a m p ; g t ; - & a m p ; l t ; T a b l e s \ R E N A E S \ C o l u m n s \ c o d _ e s t a b & a m p ; g t ; \ F K & l t ; / K e y & g t ; & l t ; / a : K e y & g t ; & l t ; a : V a l u e 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2 5 & l t ; / b : _ x & g t ; & l t ; b : _ y & g t ; 2 6 6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S e s i o n e s   E d u c a t i v a s \ C o l u m n s \ c o d _ e s t a b & a m p ; g t ; - & a m p ; l t ; T a b l e s \ R E N A E S \ C o l u m n s \ c o d _ e s t a b & a m p ; g t ; \ P K & l t ; / K e y & g t ; & l t ; / a : K e y & g t ; & l t ; a : V a l u e 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2 9 . 0 0 0 0 0 0 0 0 0 0 0 0 0 6 & l t ; / b : _ x & g t ; & l t ; b : _ y & g t ; 2 8 0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R E N A E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 i : t y p e = " S a n d b o x E d i t o r M e a s u r e G r i d K e y " & g t ; & l t ; T a b l e N a m e & g t ; R E N A E S & l t ; / T a b l e N a m e & g t ; & l t ; / K e y & g t ; & l t ; M a i n t a i n e r 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_ u e & l t ; / K e y & g t ; & l t ; / D i a g r a m O b j e c t K e y & g t ; & l t ; D i a g r a m O b j e c t K e y & g t ; & l t ; K e y & g t ; C o l u m n s \ u n i d _ e j e c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s w _ e s t a d o & l t ; / K e y & g t ; & l t ; / D i a g r a m O b j e c t K e y & g t ; & l t ; D i a g r a m O b j e c t K e y & g t ; & l t ; K e y & g t ; C o l u m n s \ i n s t & l t ; / K e y & g t ; & l t ; / D i a g r a m O b j e c t K e y & g t ; & l t ; D i a g r a m O b j e c t K e y & g t ; & l t ; K e y & g t ; C o l u m n s \ c a t _ e s t a b & l t ; / K e y & g t ; & l t ; / D i a g r a m O b j e c t K e y & g t ; & l t ; D i a g r a m O b j e c t K e y & g t ; & l t ; K e y & g t ; C o l u m n s \ c l a s _ e s t a b & l t ; / K e y & g t ; & l t ; / D i a g r a m O b j e c t K e y & g t ; & l t ; D i a g r a m O b j e c t K e y & g t ; & l t ; K e y & g t ; C o l u m n s \ t i p _ e s t a b & l t ; / K e y & g t ; & l t ; / D i a g r a m O b j e c t K e y & g t ; & l t ; D i a g r a m O b j e c t K e y & g t ; & l t ; K e y & g t ; C o l u m n s \ d e s c _ e s t a b & l t ; / K e y & g t ; & l t ; / D i a g r a m O b j e c t K e y & g t ; & l t ; D i a g r a m O b j e c t K e y & g t ; & l t ; K e y & g t ; C o l u m n s \ d e s c _ d p t o & l t ; / K e y & g t ; & l t ; / D i a g r a m O b j e c t K e y & g t ; & l t ; D i a g r a m O b j e c t K e y & g t ; & l t ; K e y & g t ; C o l u m n s \ d e s c _ p r o v & l t ; / K e y & g t ; & l t ; / D i a g r a m O b j e c t K e y & g t ; & l t ; D i a g r a m O b j e c t K e y & g t ; & l t ; K e y & g t ; C o l u m n s \ d e s c _ d i s t & l t ; / K e y & g t ; & l t ; / D i a g r a m O b j e c t K e y & g t ; & l t ; D i a g r a m O b j e c t K e y & g t ; & l t ; K e y & g t ; C o l u m n s \ c o d _ d p t o & l t ; / K e y & g t ; & l t ; / D i a g r a m O b j e c t K e y & g t ; & l t ; D i a g r a m O b j e c t K e y & g t ; & l t ; K e y & g t ; C o l u m n s \ c o d _ p r o v & l t ; / K e y & g t ; & l t ; / D i a g r a m O b j e c t K e y & g t ; & l t ; D i a g r a m O b j e c t K e y & g t ; & l t ; K e y & g t ; C o l u m n s \ c o d _ d i s t & l t ; / K e y & g t ; & l t ; / D i a g r a m O b j e c t K e y & g t ; & l t ; D i a g r a m O b j e c t K e y & g t ; & l t ; K e y & g t ; C o l u m n s \ c o d _ d i s a & l t ; / K e y & g t ; & l t ; / D i a g r a m O b j e c t K e y & g t ; & l t ; D i a g r a m O b j e c t K e y & g t ; & l t ; K e y & g t ; C o l u m n s \ c o d _ r e d & l t ; / K e y & g t ; & l t ; / D i a g r a m O b j e c t K e y & g t ; & l t ; D i a g r a m O b j e c t K e y & g t ; & l t ; K e y & g t ; C o l u m n s \ c o d _ m r e d & l t ; / K e y & g t ; & l t ; / D i a g r a m O b j e c t K e y & g t ; & l t ; D i a g r a m O b j e c t K e y & g t ; & l t ; K e y & g t ; C o l u m n s \ d e s c _ d i s a & l t ; / K e y & g t ; & l t ; / D i a g r a m O b j e c t K e y & g t ; & l t ; D i a g r a m O b j e c t K e y & g t ; & l t ; K e y & g t ; C o l u m n s \ d e s c _ r e d & l t ; / K e y & g t ; & l t ; / D i a g r a m O b j e c t K e y & g t ; & l t ; D i a g r a m O b j e c t K e y & g t ; & l t ; K e y & g t ; C o l u m n s \ d e s c _ m r e d & l t ; / K e y & g t ; & l t ; / D i a g r a m O b j e c t K e y & g t ; & l t ; D i a g r a m O b j e c t K e y & g t ; & l t ; K e y & g t ; C o l u m n s \ a m b i t o & l t ; / K e y & g t ; & l t ; / D i a g r a m O b j e c t K e y & g t ; & l t ; D i a g r a m O b j e c t K e y & g t ; & l t ; K e y & g t ; C o l u m n s \ d i s a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u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n i d _ e j e c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w _ e s t a d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s t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_ e s t a b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_ e s t a b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_ e s t a b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e s t a b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p t o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p r o v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i s t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p t o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v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r e d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m r e d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i s a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r e d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m r e d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b i t o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a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30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r e n a e s _ b 4 8 f 1 b 3 f - 0 b 6 4 - 4 4 a c - a 8 b 8 - c 9 9 2 8 f 7 7 5 0 1 d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3 1 1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c s e s i o n _ _ 4 3 2 d a e 3 3 - 4 6 2 9 - 4 a 3 b - 9 2 1 0 - d f a e 4 b 6 d c 4 8 f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31.xml>��< ? x m l   v e r s i o n = " 1 . 0 "   e n c o d i n g = " U T F - 1 6 " ? > < G e m i n i   x m l n s = " h t t p : / / g e m i n i / p i v o t c u s t o m i z a t i o n / T a b l e X M L _ p s 0 1 3 1 d m _ 4 1 2 9 a e c a - 6 0 b e - 4 1 1 6 - a 8 f a - d 7 7 5 2 0 c 4 3 4 f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 2 0 0 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 t o t a l < / s t r i n g > < / k e y > < v a l u e > < i n t > 5 < / i n t > < / v a l u e > < / i t e m > < i t e m > < k e y > < s t r i n g > c a t _ e s t a b < / s t r i n g > < / k e y > < v a l u e > < i n t > 6 < / i n t > < / v a l u e > < / i t e m > < i t e m > < k e y > < s t r i n g > c o d _ d p t o < / s t r i n g > < / k e y > < v a l u e > < i n t > 7 < / i n t > < / v a l u e > < / i t e m > < i t e m > < k e y > < s t r i n g > c o d _ p r o v < / s t r i n g > < / k e y > < v a l u e > < i n t > 8 < / i n t > < / v a l u e > < / i t e m > < i t e m > < k e y > < s t r i n g > c o d _ d i s t < / s t r i n g > < / k e y > < v a l u e > < i n t > 9 < / i n t > < / v a l u e > < / i t e m > < i t e m > < k e y > < s t r i n g > d i s a < / s t r i n g > < / k e y > < v a l u e > < i n t > 1 0 < / i n t > < / v a l u e > < / i t e m > < i t e m > < k e y > < s t r i n g > c o d _ r e d < / s t r i n g > < / k e y > < v a l u e > < i n t > 1 1 < / i n t > < / v a l u e > < / i t e m > < i t e m > < k e y > < s t r i n g > c o d _ m r e d < / s t r i n g > < / k e y > < v a l u e > < i n t > 1 2 < / i n t > < / v a l u e > < / i t e m > < i t e m > < k e y > < s t r i n g > c o d _ u e < / s t r i n g > < / k e y > < v a l u e > < i n t > 1 3 < / i n t > < / v a l u e > < / i t e m > < i t e m > < k e y > < s t r i n g > F e c h a 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s 0 1 2 7 d m _ 4 1 a 3 6 4 3 2 - 0 8 1 5 - 4 c d 4 - a 2 7 8 - 0 5 2 f 7 1 9 f d 4 b a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a n o & l t ; / s t r i n g & g t ; & l t ; / k e y & g t ; & l t ; v a l u e & g t ; & l t ; i n t & g t ; 4 8 & l t ; / i n t & g t ; & l t ; / v a l u e & g t ; & l t ; / i t e m & g t ; & l t ; i t e m & g t ; & l t ; k e y & g t ; & l t ; s t r i n g & g t ; m e s & l t ; / s t r i n g & g t ; & l t ; / k e y & g t ; & l t ; v a l u e & g t ; & l t ; i n t & g t ; 4 9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c o d i g o 2 & l t ; / s t r i n g & g t ; & l t ; / k e y & g t ; & l t ; v a l u e & g t ; & l t ; i n t & g t ; 6 7 & l t ; / i n t & g t ; & l t ; / v a l u e & g t ; & l t ; / i t e m & g t ; & l t ; i t e m & g t ; & l t ; k e y & g t ; & l t ; s t r i n g & g t ; l a b c o n f 2 & l t ; / s t r i n g & g t ; & l t ; / k e y & g t ; & l t ; v a l u e & g t ; & l t ; i n t & g t ; 7 1 & l t ; / i n t & g t ; & l t ; / v a l u e & g t ; & l t ; / i t e m & g t ; & l t ; i t e m & g t ; & l t ; k e y & g t ; & l t ; s t r i n g & g t ; c a s o s & l t ; / s t r i n g & g t ; & l t ; / k e y & g t ; & l t ; v a l u e & g t ; & l t ; i n t & g t ; 5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F e c h a & l t ; / s t r i n g & g t ; & l t ; / k e y & g t ; & l t ; v a l u e & g t ; & l t ; i n t & g t ; 2 2 1 & l t ; / i n t & g t ; & l t ; / v a l u e & g t ; & l t ; / i t e m & g t ; & l t ; / C o l u m n W i d t h s & g t ; & l t ; C o l u m n D i s p l a y I n d e x & g t ; & l t ; i t e m & g t ; & l t ; k e y & g t ; & l t ; s t r i n g & g t ; a n o & l t ; / s t r i n g & g t ; & l t ; / k e y & g t ; & l t ; v a l u e & g t ; & l t ; i n t & g t ; 0 & l t ; / i n t & g t ; & l t ; / v a l u e & g t ; & l t ; / i t e m & g t ; & l t ; i t e m & g t ; & l t ; k e y & g t ; & l t ; s t r i n g & g t ; m e s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c o d i g o 2 & l t ; / s t r i n g & g t ; & l t ; / k e y & g t ; & l t ; v a l u e & g t ; & l t ; i n t & g t ; 3 & l t ; / i n t & g t ; & l t ; / v a l u e & g t ; & l t ; / i t e m & g t ; & l t ; i t e m & g t ; & l t ; k e y & g t ; & l t ; s t r i n g & g t ; l a b c o n f 2 & l t ; / s t r i n g & g t ; & l t ; / k e y & g t ; & l t ; v a l u e & g t ; & l t ; i n t & g t ; 4 & l t ; / i n t & g t ; & l t ; / v a l u e & g t ; & l t ; / i t e m & g t ; & l t ; i t e m & g t ; & l t ; k e y & g t ; & l t ; s t r i n g & g t ; c a s o s & l t ; / s t r i n g & g t ; & l t ; / k e y & g t ; & l t ; v a l u e & g t ; & l t ; i n t & g t ; 5 & l t ; / i n t & g t ; & l t ; / v a l u e & g t ; & l t ; / i t e m & g t ; & l t ; i t e m & g t ; & l t ; k e y & g t ; & l t ; s t r i n g & g t ; c a t _ e s t a b & l t ; / s t r i n g & g t ; & l t ; / k e y & g t ; & l t ; v a l u e & g t ; & l t ; i n t & g t ; 6 & l t ; / i n t & g t ; & l t ; / v a l u e & g t ; & l t ; / i t e m & g t ; & l t ; i t e m & g t ; & l t ; k e y & g t ; & l t ; s t r i n g & g t ; c o d _ d p t o & l t ; / s t r i n g & g t ; & l t ; / k e y & g t ; & l t ; v a l u e & g t ; & l t ; i n t & g t ; 7 & l t ; / i n t & g t ; & l t ; / v a l u e & g t ; & l t ; / i t e m & g t ; & l t ; i t e m & g t ; & l t ; k e y & g t ; & l t ; s t r i n g & g t ; c o d _ p r o v & l t ; / s t r i n g & g t ; & l t ; / k e y & g t ; & l t ; v a l u e & g t ; & l t ; i n t & g t ; 8 & l t ; / i n t & g t ; & l t ; / v a l u e & g t ; & l t ; / i t e m & g t ; & l t ; i t e m & g t ; & l t ; k e y & g t ; & l t ; s t r i n g & g t ; c o d _ d i s t & l t ; / s t r i n g & g t ; & l t ; / k e y & g t ; & l t ; v a l u e & g t ; & l t ; i n t & g t ; 9 & l t ; / i n t & g t ; & l t ; / v a l u e & g t ; & l t ; / i t e m & g t ; & l t ; i t e m & g t ; & l t ; k e y & g t ; & l t ; s t r i n g & g t ; d i s a & l t ; / s t r i n g & g t ; & l t ; / k e y & g t ; & l t ; v a l u e & g t ; & l t ; i n t & g t ; 1 0 & l t ; / i n t & g t ; & l t ; / v a l u e & g t ; & l t ; / i t e m & g t ; & l t ; i t e m & g t ; & l t ; k e y & g t ; & l t ; s t r i n g & g t ; c o d _ r e d & l t ; / s t r i n g & g t ; & l t ; / k e y & g t ; & l t ; v a l u e & g t ; & l t ; i n t & g t ; 1 1 & l t ; / i n t & g t ; & l t ; / v a l u e & g t ; & l t ; / i t e m & g t ; & l t ; i t e m & g t ; & l t ; k e y & g t ; & l t ; s t r i n g & g t ; c o d _ m r e d & l t ; / s t r i n g & g t ; & l t ; / k e y & g t ; & l t ; v a l u e & g t ; & l t ; i n t & g t ; 1 2 & l t ; / i n t & g t ; & l t ; / v a l u e & g t ; & l t ; / i t e m & g t ; & l t ; i t e m & g t ; & l t ; k e y & g t ; & l t ; s t r i n g & g t ; c o d _ u e & l t ; / s t r i n g & g t ; & l t ; / k e y & g t ; & l t ; v a l u e & g t ; & l t ; i n t & g t ; 1 3 & l t ; / i n t & g t ; & l t ; / v a l u e & g t ; & l t ; / i t e m & g t ; & l t ; i t e m & g t ; & l t ; k e y & g t ; & l t ; s t r i n g & g t ; F e c h a & l t ; / s t r i n g & g t ; & l t ; / k e y & g t ; & l t ; v a l u e & g t ; & l t ; i n t & g t ; 1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s 0 3 1 7 d m _ 4 f d 0 4 8 2 f - c 5 6 8 - 4 b a 6 - 8 5 5 2 - c 0 6 8 b a 9 8 f 2 e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 1 4 3 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s 0 1 2 1 d m _ 8 3 4 d a 0 7 0 - 0 8 a 1 - 4 0 f 5 - 9 1 c e - 5 7 8 f 7 d a 5 d 4 1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 l a b 1 < / s t r i n g > < / k e y > < v a l u e > < i n t > 5 0 < / i n t > < / v a l u e > < / i t e m > < i t e m > < k e y > < s t r i n g > c a s o s < / s t r i n g > < / k e y > < v a l u e > < i n t > 5 7 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 1 2 2 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 l a b 1 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 c a t _ e s t a b < / s t r i n g > < / k e y > < v a l u e > < i n t > 6 < / i n t > < / v a l u e > < / i t e m > < i t e m > < k e y > < s t r i n g > c o d _ d p t o < / s t r i n g > < / k e y > < v a l u e > < i n t > 7 < / i n t > < / v a l u e > < / i t e m > < i t e m > < k e y > < s t r i n g > c o d _ p r o v < / s t r i n g > < / k e y > < v a l u e > < i n t > 8 < / i n t > < / v a l u e > < / i t e m > < i t e m > < k e y > < s t r i n g > c o d _ d i s t < / s t r i n g > < / k e y > < v a l u e > < i n t > 9 < / i n t > < / v a l u e > < / i t e m > < i t e m > < k e y > < s t r i n g > d i s a < / s t r i n g > < / k e y > < v a l u e > < i n t > 1 0 < / i n t > < / v a l u e > < / i t e m > < i t e m > < k e y > < s t r i n g > c o d _ r e d < / s t r i n g > < / k e y > < v a l u e > < i n t > 1 1 < / i n t > < / v a l u e > < / i t e m > < i t e m > < k e y > < s t r i n g > c o d _ m r e d < / s t r i n g > < / k e y > < v a l u e > < i n t > 1 2 < / i n t > < / v a l u e > < / i t e m > < i t e m > < k e y > < s t r i n g > c o d _ u e < / s t r i n g > < / k e y > < v a l u e > < i n t > 1 3 < / i n t > < / v a l u e > < / i t e m > < i t e m > < k e y > < s t r i n g > F e c h a 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 r e n a e s _ b 4 8 f 1 b 3 f - 0 b 6 4 - 4 4 a c - a 8 b 8 - c 9 9 2 8 f 7 7 5 0 1 d , c s e s i o n _ _ 4 3 2 d a e 3 3 - 4 6 2 9 - 4 a 3 b - 9 2 1 0 - d f a e 4 b 6 d c 4 8 f 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 2 0 1 7 - 0 1 - 0 6 T 1 6 : 5 8 : 1 2 . 0 8 1 6 7 9 5 - 0 5 : 0 0 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s 0 3 1 8 d m _ 8 0 e c b 6 e f - 6 7 5 b - 4 5 1 b - 8 5 5 1 - e 4 2 4 c 4 9 b 1 c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39B49E7F-6285-4CD9-8D4D-33A7ED405E0B}">
  <ds:schemaRefs/>
</ds:datastoreItem>
</file>

<file path=customXml/itemProps10.xml><?xml version="1.0" encoding="utf-8"?>
<ds:datastoreItem xmlns:ds="http://schemas.openxmlformats.org/officeDocument/2006/customXml" ds:itemID="{E9B5CCAB-DA61-4587-8452-3F823C4E5D82}">
  <ds:schemaRefs/>
</ds:datastoreItem>
</file>

<file path=customXml/itemProps11.xml><?xml version="1.0" encoding="utf-8"?>
<ds:datastoreItem xmlns:ds="http://schemas.openxmlformats.org/officeDocument/2006/customXml" ds:itemID="{02559DFC-046A-44DB-B5CF-585BC7A5BF4B}">
  <ds:schemaRefs/>
</ds:datastoreItem>
</file>

<file path=customXml/itemProps12.xml><?xml version="1.0" encoding="utf-8"?>
<ds:datastoreItem xmlns:ds="http://schemas.openxmlformats.org/officeDocument/2006/customXml" ds:itemID="{731E5D5A-924E-4E06-AA65-A2871430E2A3}">
  <ds:schemaRefs/>
</ds:datastoreItem>
</file>

<file path=customXml/itemProps13.xml><?xml version="1.0" encoding="utf-8"?>
<ds:datastoreItem xmlns:ds="http://schemas.openxmlformats.org/officeDocument/2006/customXml" ds:itemID="{07867050-122E-40D4-8EDA-1096E58378DD}">
  <ds:schemaRefs/>
</ds:datastoreItem>
</file>

<file path=customXml/itemProps14.xml><?xml version="1.0" encoding="utf-8"?>
<ds:datastoreItem xmlns:ds="http://schemas.openxmlformats.org/officeDocument/2006/customXml" ds:itemID="{BE3BA52C-9A17-4A6A-BB60-65DCA409585E}">
  <ds:schemaRefs/>
</ds:datastoreItem>
</file>

<file path=customXml/itemProps15.xml><?xml version="1.0" encoding="utf-8"?>
<ds:datastoreItem xmlns:ds="http://schemas.openxmlformats.org/officeDocument/2006/customXml" ds:itemID="{74FEDF8A-665A-49F2-B7F1-B6777A862821}">
  <ds:schemaRefs/>
</ds:datastoreItem>
</file>

<file path=customXml/itemProps16.xml><?xml version="1.0" encoding="utf-8"?>
<ds:datastoreItem xmlns:ds="http://schemas.openxmlformats.org/officeDocument/2006/customXml" ds:itemID="{A252AF13-7F9D-4CB5-9509-54E8C3C1ACFF}">
  <ds:schemaRefs/>
</ds:datastoreItem>
</file>

<file path=customXml/itemProps17.xml><?xml version="1.0" encoding="utf-8"?>
<ds:datastoreItem xmlns:ds="http://schemas.openxmlformats.org/officeDocument/2006/customXml" ds:itemID="{D887084B-DF92-4968-8156-D29955E3F655}">
  <ds:schemaRefs/>
</ds:datastoreItem>
</file>

<file path=customXml/itemProps18.xml><?xml version="1.0" encoding="utf-8"?>
<ds:datastoreItem xmlns:ds="http://schemas.openxmlformats.org/officeDocument/2006/customXml" ds:itemID="{2ECE5877-294F-4648-8217-FD97268FD72A}">
  <ds:schemaRefs/>
</ds:datastoreItem>
</file>

<file path=customXml/itemProps19.xml><?xml version="1.0" encoding="utf-8"?>
<ds:datastoreItem xmlns:ds="http://schemas.openxmlformats.org/officeDocument/2006/customXml" ds:itemID="{5F059D01-751E-4397-986F-14623C3D3D9E}">
  <ds:schemaRefs/>
</ds:datastoreItem>
</file>

<file path=customXml/itemProps2.xml><?xml version="1.0" encoding="utf-8"?>
<ds:datastoreItem xmlns:ds="http://schemas.openxmlformats.org/officeDocument/2006/customXml" ds:itemID="{C68602AA-A89B-4373-9BD5-65C67A102AD6}">
  <ds:schemaRefs/>
</ds:datastoreItem>
</file>

<file path=customXml/itemProps20.xml><?xml version="1.0" encoding="utf-8"?>
<ds:datastoreItem xmlns:ds="http://schemas.openxmlformats.org/officeDocument/2006/customXml" ds:itemID="{31279F1C-1667-48D6-BDFF-4AE7FA053728}">
  <ds:schemaRefs/>
</ds:datastoreItem>
</file>

<file path=customXml/itemProps21.xml><?xml version="1.0" encoding="utf-8"?>
<ds:datastoreItem xmlns:ds="http://schemas.openxmlformats.org/officeDocument/2006/customXml" ds:itemID="{F5BABE8E-C293-4312-9A36-8335CA4A0470}">
  <ds:schemaRefs/>
</ds:datastoreItem>
</file>

<file path=customXml/itemProps22.xml><?xml version="1.0" encoding="utf-8"?>
<ds:datastoreItem xmlns:ds="http://schemas.openxmlformats.org/officeDocument/2006/customXml" ds:itemID="{7BE8424F-B194-4F15-B664-C48095D972B8}">
  <ds:schemaRefs/>
</ds:datastoreItem>
</file>

<file path=customXml/itemProps23.xml><?xml version="1.0" encoding="utf-8"?>
<ds:datastoreItem xmlns:ds="http://schemas.openxmlformats.org/officeDocument/2006/customXml" ds:itemID="{CA80451D-619B-43CF-8BB1-40F7052A95CB}">
  <ds:schemaRefs/>
</ds:datastoreItem>
</file>

<file path=customXml/itemProps24.xml><?xml version="1.0" encoding="utf-8"?>
<ds:datastoreItem xmlns:ds="http://schemas.openxmlformats.org/officeDocument/2006/customXml" ds:itemID="{FC6B9FE9-656E-4A0B-ABF4-2763F2FE23FE}">
  <ds:schemaRefs/>
</ds:datastoreItem>
</file>

<file path=customXml/itemProps25.xml><?xml version="1.0" encoding="utf-8"?>
<ds:datastoreItem xmlns:ds="http://schemas.openxmlformats.org/officeDocument/2006/customXml" ds:itemID="{7879C51C-FBA9-48E5-9B71-C4CCF1C73C03}">
  <ds:schemaRefs/>
</ds:datastoreItem>
</file>

<file path=customXml/itemProps26.xml><?xml version="1.0" encoding="utf-8"?>
<ds:datastoreItem xmlns:ds="http://schemas.openxmlformats.org/officeDocument/2006/customXml" ds:itemID="{8ACE9383-72ED-4FB7-8A79-6C2AE6F2AB7E}">
  <ds:schemaRefs/>
</ds:datastoreItem>
</file>

<file path=customXml/itemProps27.xml><?xml version="1.0" encoding="utf-8"?>
<ds:datastoreItem xmlns:ds="http://schemas.openxmlformats.org/officeDocument/2006/customXml" ds:itemID="{135BC2F7-E6C8-4BC0-86BA-849B1974E89F}">
  <ds:schemaRefs/>
</ds:datastoreItem>
</file>

<file path=customXml/itemProps28.xml><?xml version="1.0" encoding="utf-8"?>
<ds:datastoreItem xmlns:ds="http://schemas.openxmlformats.org/officeDocument/2006/customXml" ds:itemID="{D81EB21A-D051-497C-A5A6-658BDD2B592E}">
  <ds:schemaRefs/>
</ds:datastoreItem>
</file>

<file path=customXml/itemProps29.xml><?xml version="1.0" encoding="utf-8"?>
<ds:datastoreItem xmlns:ds="http://schemas.openxmlformats.org/officeDocument/2006/customXml" ds:itemID="{7D18DE8C-437F-4061-9700-019C72B830E0}">
  <ds:schemaRefs/>
</ds:datastoreItem>
</file>

<file path=customXml/itemProps3.xml><?xml version="1.0" encoding="utf-8"?>
<ds:datastoreItem xmlns:ds="http://schemas.openxmlformats.org/officeDocument/2006/customXml" ds:itemID="{D3B4917B-B91E-4286-98DE-1BC6079C636A}">
  <ds:schemaRefs/>
</ds:datastoreItem>
</file>

<file path=customXml/itemProps30.xml><?xml version="1.0" encoding="utf-8"?>
<ds:datastoreItem xmlns:ds="http://schemas.openxmlformats.org/officeDocument/2006/customXml" ds:itemID="{CD966A6E-1191-4827-B74B-16C0D6F97FDB}">
  <ds:schemaRefs/>
</ds:datastoreItem>
</file>

<file path=customXml/itemProps31.xml><?xml version="1.0" encoding="utf-8"?>
<ds:datastoreItem xmlns:ds="http://schemas.openxmlformats.org/officeDocument/2006/customXml" ds:itemID="{7446C391-0612-4BAD-9A06-D5BF89D28077}">
  <ds:schemaRefs/>
</ds:datastoreItem>
</file>

<file path=customXml/itemProps4.xml><?xml version="1.0" encoding="utf-8"?>
<ds:datastoreItem xmlns:ds="http://schemas.openxmlformats.org/officeDocument/2006/customXml" ds:itemID="{22744B27-8D6C-41FC-829E-C24239F0A7AD}">
  <ds:schemaRefs/>
</ds:datastoreItem>
</file>

<file path=customXml/itemProps5.xml><?xml version="1.0" encoding="utf-8"?>
<ds:datastoreItem xmlns:ds="http://schemas.openxmlformats.org/officeDocument/2006/customXml" ds:itemID="{A6A63105-63E4-43E9-8F60-7EAFB90F7641}">
  <ds:schemaRefs/>
</ds:datastoreItem>
</file>

<file path=customXml/itemProps6.xml><?xml version="1.0" encoding="utf-8"?>
<ds:datastoreItem xmlns:ds="http://schemas.openxmlformats.org/officeDocument/2006/customXml" ds:itemID="{E79D6E8B-F522-4AAD-A3EC-48BB3A06F6C7}">
  <ds:schemaRefs/>
</ds:datastoreItem>
</file>

<file path=customXml/itemProps7.xml><?xml version="1.0" encoding="utf-8"?>
<ds:datastoreItem xmlns:ds="http://schemas.openxmlformats.org/officeDocument/2006/customXml" ds:itemID="{541DFDF6-A82A-4C2A-B04B-6C08A1296BAA}">
  <ds:schemaRefs/>
</ds:datastoreItem>
</file>

<file path=customXml/itemProps8.xml><?xml version="1.0" encoding="utf-8"?>
<ds:datastoreItem xmlns:ds="http://schemas.openxmlformats.org/officeDocument/2006/customXml" ds:itemID="{02957D89-FFA6-4622-9ADD-1140830C3339}">
  <ds:schemaRefs/>
</ds:datastoreItem>
</file>

<file path=customXml/itemProps9.xml><?xml version="1.0" encoding="utf-8"?>
<ds:datastoreItem xmlns:ds="http://schemas.openxmlformats.org/officeDocument/2006/customXml" ds:itemID="{23552BF2-F749-4552-870A-0FE19386A31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FRITZ SANTIAGO GONZALES</dc:creator>
  <cp:lastModifiedBy>ALDO ENRIQUE BALTA VILCA</cp:lastModifiedBy>
  <dcterms:created xsi:type="dcterms:W3CDTF">2016-10-17T16:27:56Z</dcterms:created>
  <dcterms:modified xsi:type="dcterms:W3CDTF">2017-09-06T14:49:29Z</dcterms:modified>
</cp:coreProperties>
</file>