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2915" windowHeight="12015"/>
  </bookViews>
  <sheets>
    <sheet name="Bonificaciones" sheetId="4" r:id="rId1"/>
  </sheets>
  <calcPr calcId="145621"/>
</workbook>
</file>

<file path=xl/comments1.xml><?xml version="1.0" encoding="utf-8"?>
<comments xmlns="http://schemas.openxmlformats.org/spreadsheetml/2006/main">
  <authors>
    <author>Servicio Supervision Mantenimiento de Equipos SDO3</author>
  </authors>
  <commentList>
    <comment ref="G225" authorId="0">
      <text>
        <r>
          <rPr>
            <b/>
            <sz val="9"/>
            <color indexed="81"/>
            <rFont val="Tahoma"/>
            <family val="2"/>
          </rPr>
          <t>Servicio Supervision Mantenimiento de Equipos SDO3:</t>
        </r>
        <r>
          <rPr>
            <sz val="9"/>
            <color indexed="81"/>
            <rFont val="Tahoma"/>
            <family val="2"/>
          </rPr>
          <t xml:space="preserve">
LOS DOS PROXI,OS ESTAS ,MAS ABAJO, PROBLEMAS DE STD</t>
        </r>
      </text>
    </comment>
    <comment ref="G260" authorId="0">
      <text>
        <r>
          <rPr>
            <b/>
            <sz val="9"/>
            <color indexed="81"/>
            <rFont val="Tahoma"/>
            <family val="2"/>
          </rPr>
          <t>Servicio Supervision Mantenimiento de Equipos SDO3:</t>
        </r>
        <r>
          <rPr>
            <sz val="9"/>
            <color indexed="81"/>
            <rFont val="Tahoma"/>
            <family val="2"/>
          </rPr>
          <t xml:space="preserve">
MOVIDO POR ERROR DEL STD</t>
        </r>
      </text>
    </comment>
    <comment ref="G261" authorId="0">
      <text>
        <r>
          <rPr>
            <b/>
            <sz val="9"/>
            <color indexed="81"/>
            <rFont val="Tahoma"/>
            <family val="2"/>
          </rPr>
          <t>Servicio Supervision Mantenimiento de Equipos SDO3:</t>
        </r>
        <r>
          <rPr>
            <sz val="9"/>
            <color indexed="81"/>
            <rFont val="Tahoma"/>
            <family val="2"/>
          </rPr>
          <t xml:space="preserve">
MOVIDO POR PROBLEMAS ES STD</t>
        </r>
      </text>
    </comment>
  </commentList>
</comments>
</file>

<file path=xl/sharedStrings.xml><?xml version="1.0" encoding="utf-8"?>
<sst xmlns="http://schemas.openxmlformats.org/spreadsheetml/2006/main" count="5162" uniqueCount="3106">
  <si>
    <t>EXPEDIENTE</t>
  </si>
  <si>
    <t>SOLICITANTE</t>
  </si>
  <si>
    <t>N°</t>
  </si>
  <si>
    <t>FECHA RESOLUCIÓN</t>
  </si>
  <si>
    <t>CATEGORÍA VEHICULAR</t>
  </si>
  <si>
    <t>RESOLUCIÓN SUBDIRECTORAL</t>
  </si>
  <si>
    <t>NRO PERMISO BONIFICACIÓN</t>
  </si>
  <si>
    <t>NRO CERTIFICADO BONIFICACIÓN</t>
  </si>
  <si>
    <t>O4</t>
  </si>
  <si>
    <t>N3</t>
  </si>
  <si>
    <t>SUSPENSIÓN NEUMÁTICA Y NEUMÁTICOS EXTRA ANCHOS</t>
  </si>
  <si>
    <t>SUSPENSIÓN NEUMÁTICA</t>
  </si>
  <si>
    <t>20551460712</t>
  </si>
  <si>
    <t>20516199190</t>
  </si>
  <si>
    <t>CONTRATISTAS GENERALES HUERTA E.I.R.L.</t>
  </si>
  <si>
    <t>20601995680</t>
  </si>
  <si>
    <t>FERRE &amp; SERVIS GOMEZ S.A.C.</t>
  </si>
  <si>
    <t>20600986067</t>
  </si>
  <si>
    <t>EMPRESA DISTRIBUIDORA Y COMERCIALIZADORA ATACHAGUA E.I.R.L.</t>
  </si>
  <si>
    <t>20528985107</t>
  </si>
  <si>
    <t>20369120817</t>
  </si>
  <si>
    <t>20367463431</t>
  </si>
  <si>
    <t>TRANSPORTE Y SERVICIOS ANDER S.A.C.</t>
  </si>
  <si>
    <t>20408098565</t>
  </si>
  <si>
    <t>20481221162</t>
  </si>
  <si>
    <t>MAQUINARIAS &amp; TRANSPORTES SANTA ANA E.I.R.L.</t>
  </si>
  <si>
    <t>20571513154</t>
  </si>
  <si>
    <t>10205500109</t>
  </si>
  <si>
    <t>RVC NEGOCIACIONES E.I.R.L.</t>
  </si>
  <si>
    <t>20509864382</t>
  </si>
  <si>
    <t>ICP-19-008</t>
  </si>
  <si>
    <t>M3</t>
  </si>
  <si>
    <t>LUIS ANTONIO CABANILLAS GIL</t>
  </si>
  <si>
    <t>10193295997</t>
  </si>
  <si>
    <t>SERVOSA CARGO S.A.C.</t>
  </si>
  <si>
    <t>20429350264</t>
  </si>
  <si>
    <t>COMERCIALIZADORA MACHITA S.A.C.</t>
  </si>
  <si>
    <t>20556216160</t>
  </si>
  <si>
    <t>20101759416</t>
  </si>
  <si>
    <t>EMPRESA DE TRANSPORTES FLORES HNOS S.R.L.</t>
  </si>
  <si>
    <t>20119407738</t>
  </si>
  <si>
    <t>20454820658</t>
  </si>
  <si>
    <t>RACIONALIZACION EMPRESARIAL S.A.</t>
  </si>
  <si>
    <t>20100814162</t>
  </si>
  <si>
    <t>10407921599</t>
  </si>
  <si>
    <t>TRANSINVER JA DIVINO NIÑO JESUS S.R.L.</t>
  </si>
  <si>
    <t>20604525862</t>
  </si>
  <si>
    <t>TRANSPORTES TOÑITO S.A.C.</t>
  </si>
  <si>
    <t>20130447679</t>
  </si>
  <si>
    <t>TRANSPORTES KDT E.I.R.L.</t>
  </si>
  <si>
    <t>20569309817</t>
  </si>
  <si>
    <t>2019-017</t>
  </si>
  <si>
    <t>2019-022</t>
  </si>
  <si>
    <t>NAVIERA ORIENTE S.A.C.</t>
  </si>
  <si>
    <t>20128847881</t>
  </si>
  <si>
    <t>CORPORACION DE TRANSPORTES Y SERVICENTRO LIDER S.A.C.</t>
  </si>
  <si>
    <t>20489974658</t>
  </si>
  <si>
    <t>DCR MINERIA Y CONSTRUCCION S.A.C.</t>
  </si>
  <si>
    <t>20412524218</t>
  </si>
  <si>
    <t>20450529231</t>
  </si>
  <si>
    <t>DISTRIBUIDORA ERICK S.R.L.</t>
  </si>
  <si>
    <t>20486029324</t>
  </si>
  <si>
    <t>20498368728</t>
  </si>
  <si>
    <t>20564435091</t>
  </si>
  <si>
    <t>EMPRESA DE TRANSPORTES DEL NORTE OLIVER S.A.C.</t>
  </si>
  <si>
    <t>20526073020</t>
  </si>
  <si>
    <t>HUAMAN &amp; JAVE S.A.C.</t>
  </si>
  <si>
    <t>20481672172</t>
  </si>
  <si>
    <t>THANDILMA S.A.C.</t>
  </si>
  <si>
    <t>20518349334</t>
  </si>
  <si>
    <t>20364000643</t>
  </si>
  <si>
    <t>EMPRESA DE TRANSPORTES PATY S.R.LTDA</t>
  </si>
  <si>
    <t>DESCRIPCIÓN DE VEHÍCULO BONIFICADO</t>
  </si>
  <si>
    <t>LINK</t>
  </si>
  <si>
    <t>NRO RUC</t>
  </si>
  <si>
    <t>NRO PLACA</t>
  </si>
  <si>
    <t>E-138384-2019</t>
  </si>
  <si>
    <t>9800</t>
  </si>
  <si>
    <t>1908804</t>
  </si>
  <si>
    <t>00039249-CB</t>
  </si>
  <si>
    <t>D9O-973</t>
  </si>
  <si>
    <t>E-138386-2019</t>
  </si>
  <si>
    <t>9801</t>
  </si>
  <si>
    <t>1908805</t>
  </si>
  <si>
    <t>00039250-CB</t>
  </si>
  <si>
    <t>V0Q-980</t>
  </si>
  <si>
    <t>E-138358-2019</t>
  </si>
  <si>
    <t>9802</t>
  </si>
  <si>
    <t>1908806</t>
  </si>
  <si>
    <t>00039235-CB</t>
  </si>
  <si>
    <t>V8K-893</t>
  </si>
  <si>
    <t>E-138389-2019</t>
  </si>
  <si>
    <t>9803</t>
  </si>
  <si>
    <t>1908807</t>
  </si>
  <si>
    <t>00039239-CB</t>
  </si>
  <si>
    <t>V0Q-984</t>
  </si>
  <si>
    <t>E-138347-2019</t>
  </si>
  <si>
    <t>9804</t>
  </si>
  <si>
    <t>1908808</t>
  </si>
  <si>
    <t>00039233-CB</t>
  </si>
  <si>
    <t>V8F-729</t>
  </si>
  <si>
    <t>E-138381-2019</t>
  </si>
  <si>
    <t>9805</t>
  </si>
  <si>
    <t>1908809</t>
  </si>
  <si>
    <t>00039248-CB</t>
  </si>
  <si>
    <t>D9I-978</t>
  </si>
  <si>
    <t>E-138355-2019</t>
  </si>
  <si>
    <t>9806</t>
  </si>
  <si>
    <t>1908810</t>
  </si>
  <si>
    <t>00039234-CB</t>
  </si>
  <si>
    <t>V8F-731</t>
  </si>
  <si>
    <t>E-138380-2019</t>
  </si>
  <si>
    <t>9807</t>
  </si>
  <si>
    <t>1908811</t>
  </si>
  <si>
    <t>00039247-CB</t>
  </si>
  <si>
    <t>D2I-982</t>
  </si>
  <si>
    <t>E-138364-2019</t>
  </si>
  <si>
    <t>9808</t>
  </si>
  <si>
    <t>1908812</t>
  </si>
  <si>
    <t>00039236-CB</t>
  </si>
  <si>
    <t>V8F-868</t>
  </si>
  <si>
    <t>E-138369-2019</t>
  </si>
  <si>
    <t>9809</t>
  </si>
  <si>
    <t>1908813</t>
  </si>
  <si>
    <t>00039238-CB</t>
  </si>
  <si>
    <t>V9K-839</t>
  </si>
  <si>
    <t>E-138367-2019</t>
  </si>
  <si>
    <t>9810</t>
  </si>
  <si>
    <t>1908814</t>
  </si>
  <si>
    <t>00039237-CB</t>
  </si>
  <si>
    <t>V9K-816</t>
  </si>
  <si>
    <t>E-138331-2019</t>
  </si>
  <si>
    <t>9811</t>
  </si>
  <si>
    <t>1908815</t>
  </si>
  <si>
    <t>00039228-CB</t>
  </si>
  <si>
    <t>AHK-705</t>
  </si>
  <si>
    <t>E-138328-2019</t>
  </si>
  <si>
    <t>9812</t>
  </si>
  <si>
    <t>1908816</t>
  </si>
  <si>
    <t>00039227-CB</t>
  </si>
  <si>
    <t>AFY-847</t>
  </si>
  <si>
    <t>E-138339-2019</t>
  </si>
  <si>
    <t>9813</t>
  </si>
  <si>
    <t>1908817</t>
  </si>
  <si>
    <t>00039230-CB</t>
  </si>
  <si>
    <t>F0W-807</t>
  </si>
  <si>
    <t>E-138333-2019</t>
  </si>
  <si>
    <t>9814</t>
  </si>
  <si>
    <t>1908818</t>
  </si>
  <si>
    <t>00039229-CB</t>
  </si>
  <si>
    <t>D9P-794</t>
  </si>
  <si>
    <t>E-138340-2019</t>
  </si>
  <si>
    <t>9815</t>
  </si>
  <si>
    <t>1908819</t>
  </si>
  <si>
    <t>00039231-CB</t>
  </si>
  <si>
    <t>V0A-891</t>
  </si>
  <si>
    <t>E-138344-2019</t>
  </si>
  <si>
    <t>9816</t>
  </si>
  <si>
    <t>1908820</t>
  </si>
  <si>
    <t>00039232-CB</t>
  </si>
  <si>
    <t>V0B-703</t>
  </si>
  <si>
    <t>E-138394-2019</t>
  </si>
  <si>
    <t>9817</t>
  </si>
  <si>
    <t>1908821</t>
  </si>
  <si>
    <t>00039251-CB</t>
  </si>
  <si>
    <t>V0Q-985</t>
  </si>
  <si>
    <t>E-138372-2019</t>
  </si>
  <si>
    <t>9818</t>
  </si>
  <si>
    <t>1908822</t>
  </si>
  <si>
    <t>00039240-CB</t>
  </si>
  <si>
    <t>V9K-851</t>
  </si>
  <si>
    <t>E-139125-2019</t>
  </si>
  <si>
    <t>JJMC CONSTRUYENDO E.I.R.L.</t>
  </si>
  <si>
    <t>20600095243</t>
  </si>
  <si>
    <t>1908823</t>
  </si>
  <si>
    <t>00039289-CB</t>
  </si>
  <si>
    <t>AZD-819</t>
  </si>
  <si>
    <t>SUSPENSION NEUMATICA</t>
  </si>
  <si>
    <t>JJMC CONTRUYENDO E.I.R.L</t>
  </si>
  <si>
    <t>1908824</t>
  </si>
  <si>
    <t>00039286-CB</t>
  </si>
  <si>
    <t>ALE-970</t>
  </si>
  <si>
    <t>E-139178-2019</t>
  </si>
  <si>
    <t>INVERSIONES FORTUNE S.A.C</t>
  </si>
  <si>
    <t>20520957783</t>
  </si>
  <si>
    <t>1908825</t>
  </si>
  <si>
    <t>008197-BN</t>
  </si>
  <si>
    <t>AYO-702</t>
  </si>
  <si>
    <t>E-139184-2019</t>
  </si>
  <si>
    <t>1908826</t>
  </si>
  <si>
    <t>008199-BN</t>
  </si>
  <si>
    <t>T3H-992</t>
  </si>
  <si>
    <t>SUSPENSION NEUMATICA Y NEUMATICOS EXTRA ANCHO</t>
  </si>
  <si>
    <t>1908827</t>
  </si>
  <si>
    <t>008198-BN</t>
  </si>
  <si>
    <t>TFM-992</t>
  </si>
  <si>
    <t>1908828</t>
  </si>
  <si>
    <t>008200-BN</t>
  </si>
  <si>
    <t>AKS-978</t>
  </si>
  <si>
    <t>E-139268-2019</t>
  </si>
  <si>
    <t>TRANSPORTES ZETRAMSA S.A.C</t>
  </si>
  <si>
    <t>1908829</t>
  </si>
  <si>
    <t>ES-AQP-24015362</t>
  </si>
  <si>
    <t>V0E-987</t>
  </si>
  <si>
    <t>E-139354-2019</t>
  </si>
  <si>
    <t>LOGISTICA DE TRANSPORTES AQUINO S.A.C</t>
  </si>
  <si>
    <t>20552209053</t>
  </si>
  <si>
    <t>1908830</t>
  </si>
  <si>
    <t>00039295-CB</t>
  </si>
  <si>
    <t>AWX-764</t>
  </si>
  <si>
    <t>E-139973-2019</t>
  </si>
  <si>
    <t>NELIDA BLAS PACHECO</t>
  </si>
  <si>
    <t>10401607566</t>
  </si>
  <si>
    <t>1908831</t>
  </si>
  <si>
    <t>19 00002117</t>
  </si>
  <si>
    <t>AVR-862</t>
  </si>
  <si>
    <t>1908832</t>
  </si>
  <si>
    <t>590-2019-BN</t>
  </si>
  <si>
    <t>ANU-974</t>
  </si>
  <si>
    <t>E-140002-2019</t>
  </si>
  <si>
    <t>GRUPO SINALOA S.R.L.</t>
  </si>
  <si>
    <t>20601139350</t>
  </si>
  <si>
    <t>1908833</t>
  </si>
  <si>
    <t>CB-002694</t>
  </si>
  <si>
    <t>T3T-826</t>
  </si>
  <si>
    <t>E-139318-2019</t>
  </si>
  <si>
    <t>CORPORACION V&amp;F TRANSMET E.I.R.L</t>
  </si>
  <si>
    <t>20539304098</t>
  </si>
  <si>
    <t>1908834</t>
  </si>
  <si>
    <t>ES-AQP-24015489</t>
  </si>
  <si>
    <t>AFQ-730</t>
  </si>
  <si>
    <t>1908835</t>
  </si>
  <si>
    <t>ES-AQP-24015490</t>
  </si>
  <si>
    <t>V5T-990</t>
  </si>
  <si>
    <t>1908836</t>
  </si>
  <si>
    <t>ES-AQP-24015488</t>
  </si>
  <si>
    <t>V9Z-992</t>
  </si>
  <si>
    <t>E-141627-2019</t>
  </si>
  <si>
    <t>TRANSPORTES E INVERSIONES J&amp;R&amp;H S.A.C</t>
  </si>
  <si>
    <t>20602952747</t>
  </si>
  <si>
    <t>1908837</t>
  </si>
  <si>
    <t>09658-CB</t>
  </si>
  <si>
    <t>ANL-999</t>
  </si>
  <si>
    <t>1908838</t>
  </si>
  <si>
    <t>09659-CB</t>
  </si>
  <si>
    <t>ANM-970</t>
  </si>
  <si>
    <t>E-142316-2019</t>
  </si>
  <si>
    <t>TERRESCENTRO SLEY E.I.R.L</t>
  </si>
  <si>
    <t>20521720558</t>
  </si>
  <si>
    <t>1908839</t>
  </si>
  <si>
    <t>008394-BN</t>
  </si>
  <si>
    <t>APB-708</t>
  </si>
  <si>
    <t>E-139070-2019</t>
  </si>
  <si>
    <t>9855</t>
  </si>
  <si>
    <t>1908840</t>
  </si>
  <si>
    <t>ES-AQP-24015483</t>
  </si>
  <si>
    <t>D1V-936</t>
  </si>
  <si>
    <t>E-148707-2019</t>
  </si>
  <si>
    <t>9856</t>
  </si>
  <si>
    <t>ALL TRANSPORT GROUP S.A.C.</t>
  </si>
  <si>
    <t>20603840632</t>
  </si>
  <si>
    <t>1908841</t>
  </si>
  <si>
    <t>00935-2019</t>
  </si>
  <si>
    <t>AZI-755</t>
  </si>
  <si>
    <t>E-147203-2019</t>
  </si>
  <si>
    <t>9857</t>
  </si>
  <si>
    <t>CORPORACION TRANSEL S.A.C.</t>
  </si>
  <si>
    <t>1908842</t>
  </si>
  <si>
    <t>001/2019</t>
  </si>
  <si>
    <t>ANC-997</t>
  </si>
  <si>
    <t>E-135345-2019</t>
  </si>
  <si>
    <t>9858</t>
  </si>
  <si>
    <t>AJ CONSTRUCTORA BOLIVAR S.A.C.</t>
  </si>
  <si>
    <t>20602919243</t>
  </si>
  <si>
    <t>1908843</t>
  </si>
  <si>
    <t>008184-BN</t>
  </si>
  <si>
    <t>X4P-878</t>
  </si>
  <si>
    <t>9859</t>
  </si>
  <si>
    <t>1908844</t>
  </si>
  <si>
    <t>008183-BN</t>
  </si>
  <si>
    <t>VBP-981</t>
  </si>
  <si>
    <t>E-130707-2019</t>
  </si>
  <si>
    <t>9860</t>
  </si>
  <si>
    <t>TRANSPORTE V SERVICIOS GENERALES S.A.C.</t>
  </si>
  <si>
    <t>20451813839</t>
  </si>
  <si>
    <t>1908845</t>
  </si>
  <si>
    <t>0009206-CB</t>
  </si>
  <si>
    <t>D9N-932</t>
  </si>
  <si>
    <t>9861</t>
  </si>
  <si>
    <t>1908846</t>
  </si>
  <si>
    <t>0009205-CB</t>
  </si>
  <si>
    <t>D0U-971</t>
  </si>
  <si>
    <t>E-132083-2019</t>
  </si>
  <si>
    <t>9862</t>
  </si>
  <si>
    <t>TRANSPORTES DE CARGA HERRERA E.I.R.L.</t>
  </si>
  <si>
    <t>20498226699</t>
  </si>
  <si>
    <t>1908847</t>
  </si>
  <si>
    <t>00031820</t>
  </si>
  <si>
    <t>V0P-754</t>
  </si>
  <si>
    <t>9863</t>
  </si>
  <si>
    <t>1908848</t>
  </si>
  <si>
    <t>00031828</t>
  </si>
  <si>
    <t>V0P-794</t>
  </si>
  <si>
    <t>9864</t>
  </si>
  <si>
    <t>1908849</t>
  </si>
  <si>
    <t>00032057</t>
  </si>
  <si>
    <t>V0Q-806</t>
  </si>
  <si>
    <t>9865</t>
  </si>
  <si>
    <t>1908850</t>
  </si>
  <si>
    <t>001160</t>
  </si>
  <si>
    <t>C5S-987</t>
  </si>
  <si>
    <t>E-132331-2019</t>
  </si>
  <si>
    <t>9866</t>
  </si>
  <si>
    <t>TRANSPORTES KIM S.A.C.</t>
  </si>
  <si>
    <t>20486126109</t>
  </si>
  <si>
    <t>1908851</t>
  </si>
  <si>
    <t>00039118-CB</t>
  </si>
  <si>
    <t>D1T-992</t>
  </si>
  <si>
    <t>E-134508-2019</t>
  </si>
  <si>
    <t>9867</t>
  </si>
  <si>
    <t>TRANSPORT SILVERN S.A.C.</t>
  </si>
  <si>
    <t>20602018548</t>
  </si>
  <si>
    <t>1908852</t>
  </si>
  <si>
    <t>00039166-CB</t>
  </si>
  <si>
    <t>ACF-974</t>
  </si>
  <si>
    <t>E-133547-2019</t>
  </si>
  <si>
    <t>9868</t>
  </si>
  <si>
    <t>INVERSIONES &amp; TRANSPORTES LUNA E.I.R.L.</t>
  </si>
  <si>
    <t>20555110716</t>
  </si>
  <si>
    <t>1908853</t>
  </si>
  <si>
    <t>09452-CB</t>
  </si>
  <si>
    <t>B4H-789</t>
  </si>
  <si>
    <t>E-133405-2019</t>
  </si>
  <si>
    <t>9869</t>
  </si>
  <si>
    <t>PLUSGAS S.A.</t>
  </si>
  <si>
    <t>20516869772</t>
  </si>
  <si>
    <t>1908854</t>
  </si>
  <si>
    <t>008145-BN</t>
  </si>
  <si>
    <t>F2M-995</t>
  </si>
  <si>
    <t>9870</t>
  </si>
  <si>
    <t>1908855</t>
  </si>
  <si>
    <t>008146-BN</t>
  </si>
  <si>
    <t>F2O-973</t>
  </si>
  <si>
    <t>E-133249-2019</t>
  </si>
  <si>
    <t>9871</t>
  </si>
  <si>
    <t>SERVICIOS MULTIPLES SANDEL S.A.C.</t>
  </si>
  <si>
    <t>20534033797</t>
  </si>
  <si>
    <t>1908856</t>
  </si>
  <si>
    <t>0006822-CB</t>
  </si>
  <si>
    <t>B6Z-972</t>
  </si>
  <si>
    <t>E-135684-2019</t>
  </si>
  <si>
    <t>9872</t>
  </si>
  <si>
    <t>TRANSPORTES Y COMBUSTIBLES FER E.I.R.L.</t>
  </si>
  <si>
    <t>20408137994</t>
  </si>
  <si>
    <t>1908857</t>
  </si>
  <si>
    <t>0006008-BN</t>
  </si>
  <si>
    <t>AKO-760</t>
  </si>
  <si>
    <t>9873</t>
  </si>
  <si>
    <t>1908858</t>
  </si>
  <si>
    <t>0006009-BN</t>
  </si>
  <si>
    <t>F3I-985</t>
  </si>
  <si>
    <t>E-136788-2019</t>
  </si>
  <si>
    <t>9874</t>
  </si>
  <si>
    <t>GRUPO LAUREN S.C.R.L.</t>
  </si>
  <si>
    <t>20604768251</t>
  </si>
  <si>
    <t>1908859</t>
  </si>
  <si>
    <t>0008309-CB</t>
  </si>
  <si>
    <t>C8L-829</t>
  </si>
  <si>
    <t>9875</t>
  </si>
  <si>
    <t>1908860</t>
  </si>
  <si>
    <t>0008310-CB</t>
  </si>
  <si>
    <t>ABA-984</t>
  </si>
  <si>
    <t>E-136717-2019</t>
  </si>
  <si>
    <t>9876</t>
  </si>
  <si>
    <t>PROYECTOS Y FAB METAL MEC ELECT IND S.R.L.</t>
  </si>
  <si>
    <t>20132747386</t>
  </si>
  <si>
    <t>1908861</t>
  </si>
  <si>
    <t>00039212-CB</t>
  </si>
  <si>
    <t>APB-775</t>
  </si>
  <si>
    <t>E-136729-2019</t>
  </si>
  <si>
    <t>9877</t>
  </si>
  <si>
    <t>1908862</t>
  </si>
  <si>
    <t>00039211-CB</t>
  </si>
  <si>
    <t>W3J-974</t>
  </si>
  <si>
    <t>E-136732-2019</t>
  </si>
  <si>
    <t>9878</t>
  </si>
  <si>
    <t>INVERSIONES ROSPCHI S.R.L.</t>
  </si>
  <si>
    <t>20539464532</t>
  </si>
  <si>
    <t>1908863</t>
  </si>
  <si>
    <t>00039183-CB</t>
  </si>
  <si>
    <t>API-925</t>
  </si>
  <si>
    <t>E-136784-2019</t>
  </si>
  <si>
    <t>9879</t>
  </si>
  <si>
    <t>TRANSPORTES Y SERVICIOS MULTIPLES VARA S.A.C.</t>
  </si>
  <si>
    <t>20537451301</t>
  </si>
  <si>
    <t>1908864</t>
  </si>
  <si>
    <t>0009560-CB</t>
  </si>
  <si>
    <t>ATW-799</t>
  </si>
  <si>
    <t>E-136143-2019</t>
  </si>
  <si>
    <t>9880</t>
  </si>
  <si>
    <t>TRANSPORTES ROSANGELA E.I.R.L.</t>
  </si>
  <si>
    <t>20455606358</t>
  </si>
  <si>
    <t>1908865</t>
  </si>
  <si>
    <t>001162</t>
  </si>
  <si>
    <t>V3S-761</t>
  </si>
  <si>
    <t>E-139069-2019</t>
  </si>
  <si>
    <t>9927</t>
  </si>
  <si>
    <t>1908866</t>
  </si>
  <si>
    <t>00039298-CB</t>
  </si>
  <si>
    <t>C7W-981</t>
  </si>
  <si>
    <t>E-135374-2019</t>
  </si>
  <si>
    <t>9891</t>
  </si>
  <si>
    <t>DOM CARGO EXPRESS S.A.C.</t>
  </si>
  <si>
    <t>20601385300</t>
  </si>
  <si>
    <t>1908867</t>
  </si>
  <si>
    <t>008182-BN</t>
  </si>
  <si>
    <t>W3K-995</t>
  </si>
  <si>
    <t>E-138172-2019</t>
  </si>
  <si>
    <t>9892</t>
  </si>
  <si>
    <t>MULTISERVICIOS JEHOVA S.R.L.</t>
  </si>
  <si>
    <t>20559083209</t>
  </si>
  <si>
    <t>1908868</t>
  </si>
  <si>
    <t>ES-AQP-24015479</t>
  </si>
  <si>
    <t>V5Y-948</t>
  </si>
  <si>
    <t>E-142743-2019</t>
  </si>
  <si>
    <t>9893</t>
  </si>
  <si>
    <t>TOURS ANGEL DIVINO S.A.C.</t>
  </si>
  <si>
    <t>20395419715</t>
  </si>
  <si>
    <t>1908869</t>
  </si>
  <si>
    <t>0004341-CB</t>
  </si>
  <si>
    <t>F4S-968</t>
  </si>
  <si>
    <t>M3/C3</t>
  </si>
  <si>
    <t>E-143887-2019</t>
  </si>
  <si>
    <t>9894</t>
  </si>
  <si>
    <t>HURTADO VALLE ALDO AUGUSTO</t>
  </si>
  <si>
    <t>10099330746</t>
  </si>
  <si>
    <t>1908870</t>
  </si>
  <si>
    <t>00039340</t>
  </si>
  <si>
    <t>F7P-895</t>
  </si>
  <si>
    <t>E-135386-2019</t>
  </si>
  <si>
    <t>9895</t>
  </si>
  <si>
    <t>DISTRIBUIDORA ACERO &amp; CEMENTO S.A.C.</t>
  </si>
  <si>
    <t>20603058152</t>
  </si>
  <si>
    <t>1908871</t>
  </si>
  <si>
    <t>DG-26-000110</t>
  </si>
  <si>
    <t>W3Q-987</t>
  </si>
  <si>
    <t>E-148547-2019</t>
  </si>
  <si>
    <t>9896</t>
  </si>
  <si>
    <t>1908872</t>
  </si>
  <si>
    <t>ES-AQP-24015583</t>
  </si>
  <si>
    <t>ANA-971</t>
  </si>
  <si>
    <t>9897</t>
  </si>
  <si>
    <t>1908873</t>
  </si>
  <si>
    <t>ES-AQP-24015582</t>
  </si>
  <si>
    <t>ANA-970</t>
  </si>
  <si>
    <t>E-138976-2019</t>
  </si>
  <si>
    <t>9898</t>
  </si>
  <si>
    <t>TRANSPORTES DE CARGA COTERA</t>
  </si>
  <si>
    <t>1908874</t>
  </si>
  <si>
    <t>09524-CB</t>
  </si>
  <si>
    <t>AMM-976</t>
  </si>
  <si>
    <t>E-140215-2019</t>
  </si>
  <si>
    <t>G &amp; E INVERSIONES Y SERVICIOS TRANSPORT S.A.C.</t>
  </si>
  <si>
    <t xml:space="preserve">20537024497 </t>
  </si>
  <si>
    <t>1908875</t>
  </si>
  <si>
    <t>00030898 - Camiones Mack</t>
  </si>
  <si>
    <t>BAW-794</t>
  </si>
  <si>
    <t>1908876</t>
  </si>
  <si>
    <t>00030924 - Camiones Mack</t>
  </si>
  <si>
    <t>BAW-878</t>
  </si>
  <si>
    <t>E-147470-2019</t>
  </si>
  <si>
    <t>9919</t>
  </si>
  <si>
    <t>1908877</t>
  </si>
  <si>
    <t>008399-BN</t>
  </si>
  <si>
    <t>AJD-795</t>
  </si>
  <si>
    <t>9920</t>
  </si>
  <si>
    <t>1908878</t>
  </si>
  <si>
    <t>008395-BN</t>
  </si>
  <si>
    <t>AJC-849</t>
  </si>
  <si>
    <t>9921</t>
  </si>
  <si>
    <t>1908879</t>
  </si>
  <si>
    <t>008397-BN</t>
  </si>
  <si>
    <t>ACY-872</t>
  </si>
  <si>
    <t>9922</t>
  </si>
  <si>
    <t>1908880</t>
  </si>
  <si>
    <t>008398-BN</t>
  </si>
  <si>
    <t>AJE-844</t>
  </si>
  <si>
    <t>9923</t>
  </si>
  <si>
    <t>1908881</t>
  </si>
  <si>
    <t>008396-BN</t>
  </si>
  <si>
    <t>AJD-761</t>
  </si>
  <si>
    <t>E-141495-2019</t>
  </si>
  <si>
    <t>9926</t>
  </si>
  <si>
    <t>MAMANI QUISPE EUGENIO ODITON</t>
  </si>
  <si>
    <t>10024262486</t>
  </si>
  <si>
    <t>1908882</t>
  </si>
  <si>
    <t>00039322-CB</t>
  </si>
  <si>
    <t>A3T-927</t>
  </si>
  <si>
    <t>E-130724-2019</t>
  </si>
  <si>
    <t>9928</t>
  </si>
  <si>
    <t>EMPRESA DE TRANSPORTES MAQUINARIA Y SERVICIOS ALTO HUARCA S.A.C.</t>
  </si>
  <si>
    <t>20490597795</t>
  </si>
  <si>
    <t>1908883</t>
  </si>
  <si>
    <t>SA-14-0022814-CB</t>
  </si>
  <si>
    <t>V9G-751</t>
  </si>
  <si>
    <t>9929</t>
  </si>
  <si>
    <t>1908884</t>
  </si>
  <si>
    <t>SA-14-0022867-CB</t>
  </si>
  <si>
    <t>V9G-746</t>
  </si>
  <si>
    <t>9930</t>
  </si>
  <si>
    <t>1908885</t>
  </si>
  <si>
    <t>SA-14-0022868-CB</t>
  </si>
  <si>
    <t>V9G-771</t>
  </si>
  <si>
    <t>9931</t>
  </si>
  <si>
    <t>1908886</t>
  </si>
  <si>
    <t>SA-14-0022813-CB</t>
  </si>
  <si>
    <t>VCE-977</t>
  </si>
  <si>
    <t>9932</t>
  </si>
  <si>
    <t>1908887</t>
  </si>
  <si>
    <t>SA-14-0022812-CB</t>
  </si>
  <si>
    <t>VCF-972</t>
  </si>
  <si>
    <t>9933</t>
  </si>
  <si>
    <t>1908888</t>
  </si>
  <si>
    <t>SA-14-0022811-CB</t>
  </si>
  <si>
    <t>VCE-997</t>
  </si>
  <si>
    <t>E-138313-2019</t>
  </si>
  <si>
    <t>9934</t>
  </si>
  <si>
    <t>CORPORACION AZ HORIZONTE E.I.R.L.</t>
  </si>
  <si>
    <t>20568717644</t>
  </si>
  <si>
    <t>1908889</t>
  </si>
  <si>
    <t>008358-BN</t>
  </si>
  <si>
    <t>F3Y-982</t>
  </si>
  <si>
    <t>E-132321-2019</t>
  </si>
  <si>
    <t>9935</t>
  </si>
  <si>
    <t>TRANSPORTES Y SERVICIOS MULTIPLES URPI E.I.R.L.</t>
  </si>
  <si>
    <t>20494989426</t>
  </si>
  <si>
    <t>1908890</t>
  </si>
  <si>
    <t>19-0002012</t>
  </si>
  <si>
    <t>F2Z-972</t>
  </si>
  <si>
    <t>9936</t>
  </si>
  <si>
    <t>1908891</t>
  </si>
  <si>
    <t>19-0002011</t>
  </si>
  <si>
    <t>Z1J-906</t>
  </si>
  <si>
    <t>E-135494-2019</t>
  </si>
  <si>
    <t>9937</t>
  </si>
  <si>
    <t>JLDGV S.A.C.</t>
  </si>
  <si>
    <t>20600887751</t>
  </si>
  <si>
    <t>1908892</t>
  </si>
  <si>
    <t>6392-BN</t>
  </si>
  <si>
    <t>VDU-988</t>
  </si>
  <si>
    <t>E-136691-2019</t>
  </si>
  <si>
    <t>9938</t>
  </si>
  <si>
    <t>CUPSA S.A.C.</t>
  </si>
  <si>
    <t>20539498607</t>
  </si>
  <si>
    <t>1908893</t>
  </si>
  <si>
    <t>001184</t>
  </si>
  <si>
    <t>V3T-741</t>
  </si>
  <si>
    <t>E-138249-2019</t>
  </si>
  <si>
    <t>9939</t>
  </si>
  <si>
    <t>ESPINO SALCEDO WILLIAMS JESUS</t>
  </si>
  <si>
    <t>10451224919</t>
  </si>
  <si>
    <t>1908894</t>
  </si>
  <si>
    <t>008360-BN</t>
  </si>
  <si>
    <t>AFH-992</t>
  </si>
  <si>
    <t>E-138920-2019</t>
  </si>
  <si>
    <t>9940</t>
  </si>
  <si>
    <t>EMPRESA DE TRANSPORTES CESAR S.A.C.</t>
  </si>
  <si>
    <t>20480162600</t>
  </si>
  <si>
    <t>1908895</t>
  </si>
  <si>
    <t>0484-2019</t>
  </si>
  <si>
    <t>T0F-833</t>
  </si>
  <si>
    <t>E-138949-2019</t>
  </si>
  <si>
    <t>9941</t>
  </si>
  <si>
    <t>EMPRESA DE TRANSPORTE TRACTO CARGO S.R.L.</t>
  </si>
  <si>
    <t>20495018971</t>
  </si>
  <si>
    <t>1908896</t>
  </si>
  <si>
    <t>00039292-CB</t>
  </si>
  <si>
    <t>Y1F-982</t>
  </si>
  <si>
    <t>E-138302-2019</t>
  </si>
  <si>
    <t>9942</t>
  </si>
  <si>
    <t>INVERSIONES HUANAY S.R.L.</t>
  </si>
  <si>
    <t>20573851464</t>
  </si>
  <si>
    <t>1908897</t>
  </si>
  <si>
    <t>008356-BN</t>
  </si>
  <si>
    <t>W3P-983</t>
  </si>
  <si>
    <t>E-138960-2019</t>
  </si>
  <si>
    <t>9943</t>
  </si>
  <si>
    <t>TRANSPORTES CROMOTEX S.A.C.</t>
  </si>
  <si>
    <t>20100238234</t>
  </si>
  <si>
    <t>1908898</t>
  </si>
  <si>
    <t>001183</t>
  </si>
  <si>
    <t>VBV-959</t>
  </si>
  <si>
    <t>9944</t>
  </si>
  <si>
    <t>1908899</t>
  </si>
  <si>
    <t>001181</t>
  </si>
  <si>
    <t>VBV-963</t>
  </si>
  <si>
    <t>9945</t>
  </si>
  <si>
    <t>1908900</t>
  </si>
  <si>
    <t>001180</t>
  </si>
  <si>
    <t>VCE-968</t>
  </si>
  <si>
    <t>9946</t>
  </si>
  <si>
    <t>1908901</t>
  </si>
  <si>
    <t>001179</t>
  </si>
  <si>
    <t>VCE-969</t>
  </si>
  <si>
    <t>9947</t>
  </si>
  <si>
    <t>1908902</t>
  </si>
  <si>
    <t>001178</t>
  </si>
  <si>
    <t>VCF-958</t>
  </si>
  <si>
    <t>9948</t>
  </si>
  <si>
    <t>1908903</t>
  </si>
  <si>
    <t>001177</t>
  </si>
  <si>
    <t>VCF-968</t>
  </si>
  <si>
    <t>9949</t>
  </si>
  <si>
    <t>1908904</t>
  </si>
  <si>
    <t>001176</t>
  </si>
  <si>
    <t>VCF-969</t>
  </si>
  <si>
    <t>9950</t>
  </si>
  <si>
    <t>1908905</t>
  </si>
  <si>
    <t>001187</t>
  </si>
  <si>
    <t>VCG-951</t>
  </si>
  <si>
    <t>9951</t>
  </si>
  <si>
    <t>1908906</t>
  </si>
  <si>
    <t>001175</t>
  </si>
  <si>
    <t>VCG-957</t>
  </si>
  <si>
    <t>9952</t>
  </si>
  <si>
    <t>1908907</t>
  </si>
  <si>
    <t>001174</t>
  </si>
  <si>
    <t>VCG-958</t>
  </si>
  <si>
    <t>9953</t>
  </si>
  <si>
    <t>1908908</t>
  </si>
  <si>
    <t>001171</t>
  </si>
  <si>
    <t>VCG-959</t>
  </si>
  <si>
    <t>9954</t>
  </si>
  <si>
    <t>1908909</t>
  </si>
  <si>
    <t>001172</t>
  </si>
  <si>
    <t>VCG-960</t>
  </si>
  <si>
    <t>9955</t>
  </si>
  <si>
    <t>1908910</t>
  </si>
  <si>
    <t>001182</t>
  </si>
  <si>
    <t>VCG-962</t>
  </si>
  <si>
    <t>9956</t>
  </si>
  <si>
    <t>1908911</t>
  </si>
  <si>
    <t>001173</t>
  </si>
  <si>
    <t>VCH-959</t>
  </si>
  <si>
    <t>E-136765-2019</t>
  </si>
  <si>
    <t>9961</t>
  </si>
  <si>
    <t>EXPRESO TRANS KALI E.I.R.L.</t>
  </si>
  <si>
    <t>20454041292</t>
  </si>
  <si>
    <t>1908912</t>
  </si>
  <si>
    <t>006020-BN</t>
  </si>
  <si>
    <t>VBJ-974</t>
  </si>
  <si>
    <t>9962</t>
  </si>
  <si>
    <t>1908913</t>
  </si>
  <si>
    <t>006021-BN</t>
  </si>
  <si>
    <t>APQ-916</t>
  </si>
  <si>
    <t>E-144602-2019</t>
  </si>
  <si>
    <t>MEGAFLOTAS E.I.R.L</t>
  </si>
  <si>
    <t>20539513843</t>
  </si>
  <si>
    <t>1908914</t>
  </si>
  <si>
    <t>2019-018</t>
  </si>
  <si>
    <t>VDY-973</t>
  </si>
  <si>
    <t>E-144733-2019</t>
  </si>
  <si>
    <t>EMPRESA DE TRANSPORTES NO LIMIT E.I.R.L</t>
  </si>
  <si>
    <t>20448587038</t>
  </si>
  <si>
    <t>1908915</t>
  </si>
  <si>
    <t>SHI-CIX-BON-000734</t>
  </si>
  <si>
    <t>F4G-994</t>
  </si>
  <si>
    <t>EMPRESA DE TRANSPORTES NO LIMITE.I.R.L.</t>
  </si>
  <si>
    <t>1908916</t>
  </si>
  <si>
    <t>SHI-CIX-BON-00733</t>
  </si>
  <si>
    <t>V0R-870</t>
  </si>
  <si>
    <t>E-145174-2019</t>
  </si>
  <si>
    <t>NEGOCIOS Y TRANSPORTES NORI E.I.R.L.</t>
  </si>
  <si>
    <t>1908917</t>
  </si>
  <si>
    <t>0010312-CB</t>
  </si>
  <si>
    <t>ANW-995</t>
  </si>
  <si>
    <t>E-145188-2019</t>
  </si>
  <si>
    <t>WHITE TRUCK S.A.C</t>
  </si>
  <si>
    <t>20602784968</t>
  </si>
  <si>
    <t>1908918</t>
  </si>
  <si>
    <t>007619-BN</t>
  </si>
  <si>
    <t>AKF-981</t>
  </si>
  <si>
    <t>E-145240-2019</t>
  </si>
  <si>
    <t>TRANSHUAMAN J&amp;D S.A.C</t>
  </si>
  <si>
    <t>20604685452</t>
  </si>
  <si>
    <t>1908919</t>
  </si>
  <si>
    <t>010113-CB</t>
  </si>
  <si>
    <t>F3E-843</t>
  </si>
  <si>
    <t>E-145640-2019</t>
  </si>
  <si>
    <t>1908920</t>
  </si>
  <si>
    <t>03468A</t>
  </si>
  <si>
    <t>ANM-739</t>
  </si>
  <si>
    <t>E-145314-2019</t>
  </si>
  <si>
    <t>GRIFO ROBLES S.A.C</t>
  </si>
  <si>
    <t>20602130259</t>
  </si>
  <si>
    <t>1908921</t>
  </si>
  <si>
    <t>C 006038-BN</t>
  </si>
  <si>
    <t>F8Z-993</t>
  </si>
  <si>
    <t>1908922</t>
  </si>
  <si>
    <t>C 006037-BN</t>
  </si>
  <si>
    <t>D0L-944</t>
  </si>
  <si>
    <t>E-145145-2019</t>
  </si>
  <si>
    <t>EMPRESA DE TRANSPORTES MANUEL JESUS CAMPOS CALLUPE S.R.L</t>
  </si>
  <si>
    <t>20160364719</t>
  </si>
  <si>
    <t>1908923</t>
  </si>
  <si>
    <t>SA-14-0022482-CB</t>
  </si>
  <si>
    <t>ABU-736</t>
  </si>
  <si>
    <t>E-145475-2019</t>
  </si>
  <si>
    <t>LA CALERA S.A.C</t>
  </si>
  <si>
    <t>20452614767</t>
  </si>
  <si>
    <t>1908924</t>
  </si>
  <si>
    <t>00002161</t>
  </si>
  <si>
    <t>Y1O-980</t>
  </si>
  <si>
    <t>E-145335-2019</t>
  </si>
  <si>
    <t>TRANSPORTE Y SERVICIOS ANDER S.A.C</t>
  </si>
  <si>
    <t>1908925</t>
  </si>
  <si>
    <t>00039358-CB</t>
  </si>
  <si>
    <t>C6L-995</t>
  </si>
  <si>
    <t>E-146544-2019</t>
  </si>
  <si>
    <t>GRUPO CHINITO S.R.L.</t>
  </si>
  <si>
    <t>20539571886</t>
  </si>
  <si>
    <t>1908926</t>
  </si>
  <si>
    <t>PR-16-029044</t>
  </si>
  <si>
    <t>V2K-972</t>
  </si>
  <si>
    <t>E-146573-2019</t>
  </si>
  <si>
    <t>HECTOR WILLIAM MATIAS PALACIN</t>
  </si>
  <si>
    <t>10418219861</t>
  </si>
  <si>
    <t>1908927</t>
  </si>
  <si>
    <t>008435-BN</t>
  </si>
  <si>
    <t>ANW-993</t>
  </si>
  <si>
    <t>E-139886-2019</t>
  </si>
  <si>
    <t>9975</t>
  </si>
  <si>
    <t>EMPRESA DE PROYECTOS Y SERVICIOS GENERALES MICHA E.I.R.L.</t>
  </si>
  <si>
    <t>20410975310</t>
  </si>
  <si>
    <t>1908928</t>
  </si>
  <si>
    <t>2019-1739-CAM</t>
  </si>
  <si>
    <t>ASK-809</t>
  </si>
  <si>
    <t>E-134529-2019</t>
  </si>
  <si>
    <t>9979</t>
  </si>
  <si>
    <t>INVERSIONES BJ AYLAS E.I.R.L.</t>
  </si>
  <si>
    <t>20601414997</t>
  </si>
  <si>
    <t>1908929</t>
  </si>
  <si>
    <t>SA-21-0008493</t>
  </si>
  <si>
    <t>AZZ-845</t>
  </si>
  <si>
    <t>E-134494-2019</t>
  </si>
  <si>
    <t>9986</t>
  </si>
  <si>
    <t>TRANSPORTECHNICK S.A.</t>
  </si>
  <si>
    <t>20426820120</t>
  </si>
  <si>
    <t>1908930</t>
  </si>
  <si>
    <t>005935-BN</t>
  </si>
  <si>
    <t>AKX-792</t>
  </si>
  <si>
    <t>9987</t>
  </si>
  <si>
    <t>1908931</t>
  </si>
  <si>
    <t>005936-BN</t>
  </si>
  <si>
    <t>AKX-902</t>
  </si>
  <si>
    <t>9988</t>
  </si>
  <si>
    <t>1908932</t>
  </si>
  <si>
    <t>005940-BN</t>
  </si>
  <si>
    <t>AKZ-808</t>
  </si>
  <si>
    <t>9989</t>
  </si>
  <si>
    <t>1908933</t>
  </si>
  <si>
    <t>005941-BN</t>
  </si>
  <si>
    <t>B4W-781</t>
  </si>
  <si>
    <t>9990</t>
  </si>
  <si>
    <t>1908934</t>
  </si>
  <si>
    <t>005942-BN</t>
  </si>
  <si>
    <t>C1O-737</t>
  </si>
  <si>
    <t>9991</t>
  </si>
  <si>
    <t>1908935</t>
  </si>
  <si>
    <t>005943-BN</t>
  </si>
  <si>
    <t>T1D-977</t>
  </si>
  <si>
    <t>9992</t>
  </si>
  <si>
    <t>1908936</t>
  </si>
  <si>
    <t>005944-BN</t>
  </si>
  <si>
    <t>T6J-972</t>
  </si>
  <si>
    <t>9993</t>
  </si>
  <si>
    <t>1908937</t>
  </si>
  <si>
    <t>005945-BN</t>
  </si>
  <si>
    <t>TCB-983</t>
  </si>
  <si>
    <t>9994</t>
  </si>
  <si>
    <t>1908938</t>
  </si>
  <si>
    <t>005946-BN</t>
  </si>
  <si>
    <t>TCB-996</t>
  </si>
  <si>
    <t>9995</t>
  </si>
  <si>
    <t>1908939</t>
  </si>
  <si>
    <t>005947-BN</t>
  </si>
  <si>
    <t>T5Z-993</t>
  </si>
  <si>
    <t>9996</t>
  </si>
  <si>
    <t>1908940</t>
  </si>
  <si>
    <t>005948-BN</t>
  </si>
  <si>
    <t>T2M-994</t>
  </si>
  <si>
    <t>9997</t>
  </si>
  <si>
    <t>1908941</t>
  </si>
  <si>
    <t>005949-BN</t>
  </si>
  <si>
    <t>T2Z-979</t>
  </si>
  <si>
    <t>E-131705-2019</t>
  </si>
  <si>
    <t>9998</t>
  </si>
  <si>
    <t xml:space="preserve">JOSE TOMAS ALCARAZO MONTES </t>
  </si>
  <si>
    <t>10176274641</t>
  </si>
  <si>
    <t>1908942</t>
  </si>
  <si>
    <t>0004310-CB</t>
  </si>
  <si>
    <t>M5Z-805</t>
  </si>
  <si>
    <t>E-133085-2019</t>
  </si>
  <si>
    <t>9999</t>
  </si>
  <si>
    <t>EMPRESA DE TRANSPORTES DE CARGA ANDRES CHURAMPI LIMAS E.I.R.L.</t>
  </si>
  <si>
    <t>20485955373</t>
  </si>
  <si>
    <t>1908943</t>
  </si>
  <si>
    <t>549-2019-BN</t>
  </si>
  <si>
    <t>ANK-982</t>
  </si>
  <si>
    <t>E-134586-2019</t>
  </si>
  <si>
    <t>10000</t>
  </si>
  <si>
    <t>INVERSIONES LA PERLA MR. S.A.C.</t>
  </si>
  <si>
    <t>20556818569</t>
  </si>
  <si>
    <t>1908944</t>
  </si>
  <si>
    <t>19-00002059</t>
  </si>
  <si>
    <t>A1L-759</t>
  </si>
  <si>
    <t>E-133100-2019</t>
  </si>
  <si>
    <t>10001</t>
  </si>
  <si>
    <t>GLORIA LBUSSE VILLA ROJAS</t>
  </si>
  <si>
    <t>1908945</t>
  </si>
  <si>
    <t>201909-582</t>
  </si>
  <si>
    <t>C4V-791</t>
  </si>
  <si>
    <t>10002</t>
  </si>
  <si>
    <t>1908946</t>
  </si>
  <si>
    <t>201909-581</t>
  </si>
  <si>
    <t>AFG-886</t>
  </si>
  <si>
    <t>E-131710-2019</t>
  </si>
  <si>
    <t>10005</t>
  </si>
  <si>
    <t>1908947</t>
  </si>
  <si>
    <t>0004306-CB</t>
  </si>
  <si>
    <t>M5Z-813</t>
  </si>
  <si>
    <t>E-134532-2019</t>
  </si>
  <si>
    <t>10033</t>
  </si>
  <si>
    <t>HILARIO AURORA VALDEZ</t>
  </si>
  <si>
    <t>10702193252</t>
  </si>
  <si>
    <t>1908948</t>
  </si>
  <si>
    <t>SA-21-0008491</t>
  </si>
  <si>
    <t>THC-971</t>
  </si>
  <si>
    <t>10034</t>
  </si>
  <si>
    <t>1908949</t>
  </si>
  <si>
    <t>SA-21-0008492</t>
  </si>
  <si>
    <t>THB-994</t>
  </si>
  <si>
    <t>E-134488-2019</t>
  </si>
  <si>
    <t>10035</t>
  </si>
  <si>
    <t>CESAR WILDER CONTRERAS VASQUEZ</t>
  </si>
  <si>
    <t>1908950</t>
  </si>
  <si>
    <t>005950-BN</t>
  </si>
  <si>
    <t>TGB-992</t>
  </si>
  <si>
    <t>E-133333-2019</t>
  </si>
  <si>
    <t>10036</t>
  </si>
  <si>
    <t>TRANSPORTES KALEPO E.I.R.L.</t>
  </si>
  <si>
    <t>20600981782</t>
  </si>
  <si>
    <t>1908951</t>
  </si>
  <si>
    <t>ES-AQP-24015374</t>
  </si>
  <si>
    <t>VAI-987</t>
  </si>
  <si>
    <t>10037</t>
  </si>
  <si>
    <t>1908952</t>
  </si>
  <si>
    <t>ES-AQP-24015373</t>
  </si>
  <si>
    <t>V5W-909</t>
  </si>
  <si>
    <t>E-132049-2019</t>
  </si>
  <si>
    <t>10038</t>
  </si>
  <si>
    <t>TRANSPORTES ELJJ E.I.R.L.</t>
  </si>
  <si>
    <t>20499279249</t>
  </si>
  <si>
    <t>1908953</t>
  </si>
  <si>
    <t>001982</t>
  </si>
  <si>
    <t>ABV-948</t>
  </si>
  <si>
    <t>E-133750-2019</t>
  </si>
  <si>
    <t>10039</t>
  </si>
  <si>
    <t>TRANSPORTES DELGADO S.A.C.</t>
  </si>
  <si>
    <t>20152147349</t>
  </si>
  <si>
    <t>1908954</t>
  </si>
  <si>
    <t>03478</t>
  </si>
  <si>
    <t>C3U-792</t>
  </si>
  <si>
    <t>10040</t>
  </si>
  <si>
    <t>1908955</t>
  </si>
  <si>
    <t>03479</t>
  </si>
  <si>
    <t>B9M-973</t>
  </si>
  <si>
    <t>E-133451-2019</t>
  </si>
  <si>
    <t>10041</t>
  </si>
  <si>
    <t>DISTRIBUCIONES MAFECO S.A.C.</t>
  </si>
  <si>
    <t>1908956</t>
  </si>
  <si>
    <t>008170-BN</t>
  </si>
  <si>
    <t>X4Q-908</t>
  </si>
  <si>
    <t>E-132487-2019</t>
  </si>
  <si>
    <t>10042</t>
  </si>
  <si>
    <t>1908957</t>
  </si>
  <si>
    <t>SHI-CIX-BON-000723</t>
  </si>
  <si>
    <t>V8O-988</t>
  </si>
  <si>
    <t>E-132870-2019</t>
  </si>
  <si>
    <t>10043</t>
  </si>
  <si>
    <t>CARGO TRANSPORT RARAZ S.A.C.</t>
  </si>
  <si>
    <t>20548969485</t>
  </si>
  <si>
    <t>1908958</t>
  </si>
  <si>
    <t>008025-BN</t>
  </si>
  <si>
    <t>A4U-995</t>
  </si>
  <si>
    <t>10044</t>
  </si>
  <si>
    <t>1908959</t>
  </si>
  <si>
    <t>008026-BN</t>
  </si>
  <si>
    <t>A8Q-993</t>
  </si>
  <si>
    <t>10045</t>
  </si>
  <si>
    <t>1908960</t>
  </si>
  <si>
    <t>008108-BN</t>
  </si>
  <si>
    <t>D0U-829</t>
  </si>
  <si>
    <t>E-140306-2019</t>
  </si>
  <si>
    <t>INVERSIONES &amp; COMERCIO ICA E.I.R.L.</t>
  </si>
  <si>
    <t xml:space="preserve">20494619173 </t>
  </si>
  <si>
    <t>1908961</t>
  </si>
  <si>
    <t>201908-547</t>
  </si>
  <si>
    <t>ASG-796</t>
  </si>
  <si>
    <t>E-138409-2019</t>
  </si>
  <si>
    <t>TRANSPORTES JIRENA S.A.C</t>
  </si>
  <si>
    <t>20498311963</t>
  </si>
  <si>
    <t>1908962</t>
  </si>
  <si>
    <t>0006012-BN</t>
  </si>
  <si>
    <t>VBH-982</t>
  </si>
  <si>
    <t>1908963</t>
  </si>
  <si>
    <t>0006013-BN</t>
  </si>
  <si>
    <t>TDZ-993</t>
  </si>
  <si>
    <t>1908964</t>
  </si>
  <si>
    <t>0006016-BN</t>
  </si>
  <si>
    <t>TDY-990</t>
  </si>
  <si>
    <t>1908965</t>
  </si>
  <si>
    <t>006014-BN</t>
  </si>
  <si>
    <t>V9C-706</t>
  </si>
  <si>
    <t>1908966</t>
  </si>
  <si>
    <t>006015-BN</t>
  </si>
  <si>
    <t>V9B-945</t>
  </si>
  <si>
    <t>E-139264-2019</t>
  </si>
  <si>
    <t>CORPORACION ENRIQUE &amp; JANIS E.I.R.L.</t>
  </si>
  <si>
    <t>20552233604</t>
  </si>
  <si>
    <t>1908967</t>
  </si>
  <si>
    <t>00031388</t>
  </si>
  <si>
    <t>BBF-813</t>
  </si>
  <si>
    <t>1908968</t>
  </si>
  <si>
    <t>437-2019-BN</t>
  </si>
  <si>
    <t>AMO-994</t>
  </si>
  <si>
    <t>E-146319-2019</t>
  </si>
  <si>
    <t>ORGANIZACIÓN TECNICA AUTOMOTRIZ DEL NORTE</t>
  </si>
  <si>
    <t>20481134511</t>
  </si>
  <si>
    <t>1908969</t>
  </si>
  <si>
    <t>TRU-007219</t>
  </si>
  <si>
    <t>T8O-883</t>
  </si>
  <si>
    <t>E-146269-2019</t>
  </si>
  <si>
    <t>TRANSPORTES CATALAN S.A.C</t>
  </si>
  <si>
    <t>1908970</t>
  </si>
  <si>
    <t>0064-BN2019</t>
  </si>
  <si>
    <t>THB-971</t>
  </si>
  <si>
    <t>1908971</t>
  </si>
  <si>
    <t>0069-BN2019</t>
  </si>
  <si>
    <t>THB-982</t>
  </si>
  <si>
    <t>1908972</t>
  </si>
  <si>
    <t>0067-BN2019</t>
  </si>
  <si>
    <t>THA-995</t>
  </si>
  <si>
    <t>1908973</t>
  </si>
  <si>
    <t>0068-BN2019</t>
  </si>
  <si>
    <t>THB-981</t>
  </si>
  <si>
    <t>1908974</t>
  </si>
  <si>
    <t>0066-BN2019</t>
  </si>
  <si>
    <t>THB-976</t>
  </si>
  <si>
    <t>1908975</t>
  </si>
  <si>
    <t>0065-BN2019</t>
  </si>
  <si>
    <t>THB-973</t>
  </si>
  <si>
    <t>E-146189-2019</t>
  </si>
  <si>
    <t>TRANSPORTES DASIL S.A.C</t>
  </si>
  <si>
    <t>1908976</t>
  </si>
  <si>
    <t>ICP-011-19</t>
  </si>
  <si>
    <t>ANI-984</t>
  </si>
  <si>
    <t>E-134616-2019</t>
  </si>
  <si>
    <t>10049</t>
  </si>
  <si>
    <t>DJ TRANSCOM E.I.R.L.</t>
  </si>
  <si>
    <t>20603768613</t>
  </si>
  <si>
    <t>1908977</t>
  </si>
  <si>
    <t>0009496-CB</t>
  </si>
  <si>
    <t>ATS-873</t>
  </si>
  <si>
    <t>E-138416-2019</t>
  </si>
  <si>
    <t>10050</t>
  </si>
  <si>
    <t>1908978</t>
  </si>
  <si>
    <t>006010-BN</t>
  </si>
  <si>
    <t>V9B-922</t>
  </si>
  <si>
    <t>10051</t>
  </si>
  <si>
    <t>1908979</t>
  </si>
  <si>
    <t>006011-BN</t>
  </si>
  <si>
    <t>VBI-983</t>
  </si>
  <si>
    <t>E-138431-2019</t>
  </si>
  <si>
    <t>10052</t>
  </si>
  <si>
    <t>TRANSPORTES Y SERVICIOS MULTIPLES MI ANGELITO BRANNY E.I.R.L.</t>
  </si>
  <si>
    <t>20490241346</t>
  </si>
  <si>
    <t>1908980</t>
  </si>
  <si>
    <t>001189</t>
  </si>
  <si>
    <t>V5X-931</t>
  </si>
  <si>
    <t>E-138251-2019</t>
  </si>
  <si>
    <t>10053</t>
  </si>
  <si>
    <t>1908981</t>
  </si>
  <si>
    <t>008359-BN</t>
  </si>
  <si>
    <t>ANK-996</t>
  </si>
  <si>
    <t>E-139799-2019</t>
  </si>
  <si>
    <t>10054</t>
  </si>
  <si>
    <t>EMPRESA DE TRANSPORTES APU-RUNA HERMANOS ORIHUELA S.A.C.</t>
  </si>
  <si>
    <t>20543089061</t>
  </si>
  <si>
    <t>1908982</t>
  </si>
  <si>
    <t>03439</t>
  </si>
  <si>
    <t>AMZ-972</t>
  </si>
  <si>
    <t>E-139529-2019</t>
  </si>
  <si>
    <t>10055</t>
  </si>
  <si>
    <t>TRANSPORTES ESTRATEGICOS S.A.C.</t>
  </si>
  <si>
    <t>20492866947</t>
  </si>
  <si>
    <t>1908983</t>
  </si>
  <si>
    <t>00039299-CB</t>
  </si>
  <si>
    <t>D9Z-976</t>
  </si>
  <si>
    <t>E-139893-2019</t>
  </si>
  <si>
    <t>10056</t>
  </si>
  <si>
    <t>TRANSP ZESAR S.A.C.</t>
  </si>
  <si>
    <t>20434841845</t>
  </si>
  <si>
    <t>1908984</t>
  </si>
  <si>
    <t>00039308-CB</t>
  </si>
  <si>
    <t>V9E-776</t>
  </si>
  <si>
    <t>E-139839-2019</t>
  </si>
  <si>
    <t>10057</t>
  </si>
  <si>
    <t>MOLINOS CALCAREOS S.A.C.</t>
  </si>
  <si>
    <t>20530553541</t>
  </si>
  <si>
    <t>1908985</t>
  </si>
  <si>
    <t>03481</t>
  </si>
  <si>
    <t>BBE-835</t>
  </si>
  <si>
    <t>E-139825-2019</t>
  </si>
  <si>
    <t>10058</t>
  </si>
  <si>
    <t>A &amp; M TRANSPORTE MAQUINARIAS EQUIPOS Y SERVICIOS GENERALES S.A.C.</t>
  </si>
  <si>
    <t>20600093739</t>
  </si>
  <si>
    <t>1908986</t>
  </si>
  <si>
    <t>SHI-CIX-BON-000725</t>
  </si>
  <si>
    <t>B3D-875</t>
  </si>
  <si>
    <t>10059</t>
  </si>
  <si>
    <t>1908987</t>
  </si>
  <si>
    <t>SHI-CIX-BON-000726</t>
  </si>
  <si>
    <t>C4W-970</t>
  </si>
  <si>
    <t>E-140309-2019</t>
  </si>
  <si>
    <t>TRANSPORTES Y SERVICIOS LEO E.I.R.LTDA</t>
  </si>
  <si>
    <t xml:space="preserve">20324760742 </t>
  </si>
  <si>
    <t>1908988</t>
  </si>
  <si>
    <t>201908-549</t>
  </si>
  <si>
    <t>D8L-946</t>
  </si>
  <si>
    <t>E-130892-2019</t>
  </si>
  <si>
    <t>10060</t>
  </si>
  <si>
    <t>TRAMA S.A.C.</t>
  </si>
  <si>
    <t>20514723657</t>
  </si>
  <si>
    <t>1908989</t>
  </si>
  <si>
    <t>008089-BN</t>
  </si>
  <si>
    <t>ART-723</t>
  </si>
  <si>
    <t>10061</t>
  </si>
  <si>
    <t>1908990</t>
  </si>
  <si>
    <t>008088-BN</t>
  </si>
  <si>
    <t>T6G-864</t>
  </si>
  <si>
    <t>10062</t>
  </si>
  <si>
    <t>1908991</t>
  </si>
  <si>
    <t>008090-BN</t>
  </si>
  <si>
    <t>ASM-700</t>
  </si>
  <si>
    <t>10063</t>
  </si>
  <si>
    <t>1908992</t>
  </si>
  <si>
    <t>008091-BN</t>
  </si>
  <si>
    <t>BAY-845</t>
  </si>
  <si>
    <t>10064</t>
  </si>
  <si>
    <t>1908993</t>
  </si>
  <si>
    <t>008092-BN</t>
  </si>
  <si>
    <t>AYL-884</t>
  </si>
  <si>
    <t>E-134835-2019</t>
  </si>
  <si>
    <t>10066</t>
  </si>
  <si>
    <t>INDUAMERICA SERVICIOS LOGISTICOS S.A.C.</t>
  </si>
  <si>
    <t>20479729141</t>
  </si>
  <si>
    <t>1908994</t>
  </si>
  <si>
    <t>005924-BN</t>
  </si>
  <si>
    <t>F3Y-974</t>
  </si>
  <si>
    <t>E-139707-2019</t>
  </si>
  <si>
    <t>10080</t>
  </si>
  <si>
    <t>RONESK S.A.C.</t>
  </si>
  <si>
    <t>20475236131</t>
  </si>
  <si>
    <t>1908995</t>
  </si>
  <si>
    <t>0009897-CB</t>
  </si>
  <si>
    <t>BBL-731</t>
  </si>
  <si>
    <t>10081</t>
  </si>
  <si>
    <t>1908996</t>
  </si>
  <si>
    <t>0009892-CB</t>
  </si>
  <si>
    <t>A3F-929</t>
  </si>
  <si>
    <t>10082</t>
  </si>
  <si>
    <t>1908997</t>
  </si>
  <si>
    <t>0009894-CB</t>
  </si>
  <si>
    <t>AJM-781</t>
  </si>
  <si>
    <t>10083</t>
  </si>
  <si>
    <t>1908998</t>
  </si>
  <si>
    <t>0009891-CB</t>
  </si>
  <si>
    <t>ACW-881</t>
  </si>
  <si>
    <t>10084</t>
  </si>
  <si>
    <t>1908999</t>
  </si>
  <si>
    <t>0009898-CB</t>
  </si>
  <si>
    <t>ANB-704</t>
  </si>
  <si>
    <t>10085</t>
  </si>
  <si>
    <t>1909000</t>
  </si>
  <si>
    <t>0009893-CB</t>
  </si>
  <si>
    <t>AJF-834</t>
  </si>
  <si>
    <t>E-147353-2019</t>
  </si>
  <si>
    <t>10086</t>
  </si>
  <si>
    <t>TRANSPORTES NACIONALES S.A.</t>
  </si>
  <si>
    <t>20129605490</t>
  </si>
  <si>
    <t>1909001</t>
  </si>
  <si>
    <t>DG-26-000556</t>
  </si>
  <si>
    <t>AMA-972</t>
  </si>
  <si>
    <t>E-155099-2019</t>
  </si>
  <si>
    <t>10087</t>
  </si>
  <si>
    <t>1909002</t>
  </si>
  <si>
    <t>027/2019</t>
  </si>
  <si>
    <t>AMY-992</t>
  </si>
  <si>
    <t>E-141072-2019</t>
  </si>
  <si>
    <t>10091</t>
  </si>
  <si>
    <t>1909003</t>
  </si>
  <si>
    <t>2019-1746-CAM</t>
  </si>
  <si>
    <t>F2V-818</t>
  </si>
  <si>
    <t>E-141340-2019</t>
  </si>
  <si>
    <t>10092</t>
  </si>
  <si>
    <t>GRUPO RIOS BLAS S.A.C.</t>
  </si>
  <si>
    <t>20602802605</t>
  </si>
  <si>
    <t>1909004</t>
  </si>
  <si>
    <t>006257-CB</t>
  </si>
  <si>
    <t>BAR-835</t>
  </si>
  <si>
    <t>E-141301-2019</t>
  </si>
  <si>
    <t>10093</t>
  </si>
  <si>
    <t>EMPRESA DE TRANSPORTES CARLOS GROUP S.R.L.</t>
  </si>
  <si>
    <t>20539636929</t>
  </si>
  <si>
    <t>1909005</t>
  </si>
  <si>
    <t>006030-BN</t>
  </si>
  <si>
    <t>V5L-721</t>
  </si>
  <si>
    <t>10094</t>
  </si>
  <si>
    <t>1909006</t>
  </si>
  <si>
    <t>006031-BN</t>
  </si>
  <si>
    <t>V6Q-978</t>
  </si>
  <si>
    <t>10095</t>
  </si>
  <si>
    <t>1909007</t>
  </si>
  <si>
    <t>006032-BN</t>
  </si>
  <si>
    <t>VBV-984</t>
  </si>
  <si>
    <t>E-140392-2019</t>
  </si>
  <si>
    <t>TRANSPORTES B&amp;M S.R.L.</t>
  </si>
  <si>
    <t xml:space="preserve">20481252637 </t>
  </si>
  <si>
    <t>1909008</t>
  </si>
  <si>
    <t>0054-BN2019</t>
  </si>
  <si>
    <t>THA-975</t>
  </si>
  <si>
    <t>1909009</t>
  </si>
  <si>
    <t>0051-BN2019</t>
  </si>
  <si>
    <t>THA-976</t>
  </si>
  <si>
    <t>1909010</t>
  </si>
  <si>
    <t>0052-BN2019</t>
  </si>
  <si>
    <t>THA-988</t>
  </si>
  <si>
    <t>1909011</t>
  </si>
  <si>
    <t>0053-BN2019</t>
  </si>
  <si>
    <t>TGI-981</t>
  </si>
  <si>
    <t>1909012</t>
  </si>
  <si>
    <t>0055-BN2019</t>
  </si>
  <si>
    <t>TGI-982</t>
  </si>
  <si>
    <t>E-135159-2019</t>
  </si>
  <si>
    <t>COMFERRZA S.A.C.</t>
  </si>
  <si>
    <t>20481536821</t>
  </si>
  <si>
    <t>1909013</t>
  </si>
  <si>
    <t>0487-2019</t>
  </si>
  <si>
    <t>BBU-928</t>
  </si>
  <si>
    <t>1909014</t>
  </si>
  <si>
    <t>0486-2019</t>
  </si>
  <si>
    <t>BBV-738</t>
  </si>
  <si>
    <t>E-141246-2019</t>
  </si>
  <si>
    <t>NKF SERVICIOS LOGISTICOS S.A.C.</t>
  </si>
  <si>
    <t>20536842463</t>
  </si>
  <si>
    <t>1909015</t>
  </si>
  <si>
    <t>008377-BN</t>
  </si>
  <si>
    <t>B6S-777</t>
  </si>
  <si>
    <t>E-141240-2019</t>
  </si>
  <si>
    <t>1909016</t>
  </si>
  <si>
    <t>008375-BN</t>
  </si>
  <si>
    <t>D2H-743</t>
  </si>
  <si>
    <t>1909017</t>
  </si>
  <si>
    <t>008379-BN</t>
  </si>
  <si>
    <t>B7C-894</t>
  </si>
  <si>
    <t>1909018</t>
  </si>
  <si>
    <t>008376-BN</t>
  </si>
  <si>
    <t>AMX-994</t>
  </si>
  <si>
    <t>1909019</t>
  </si>
  <si>
    <t>008374-BN</t>
  </si>
  <si>
    <t>ANK-994</t>
  </si>
  <si>
    <t>E-144587-2019</t>
  </si>
  <si>
    <t>10112</t>
  </si>
  <si>
    <t xml:space="preserve"> EMPRESA DE TRANSPORTES CARGO MONTES S.A.C</t>
  </si>
  <si>
    <t xml:space="preserve">20548259941 </t>
  </si>
  <si>
    <t>1909020</t>
  </si>
  <si>
    <t>ES-LIM-24015540</t>
  </si>
  <si>
    <t>W3O-806</t>
  </si>
  <si>
    <t>10113</t>
  </si>
  <si>
    <t>1909021</t>
  </si>
  <si>
    <t>ES-LIM-24015539</t>
  </si>
  <si>
    <t>B8D-847</t>
  </si>
  <si>
    <t>E-147794-2019</t>
  </si>
  <si>
    <t>10131</t>
  </si>
  <si>
    <t>EMPRESA LOGISTICA TRANSHILSA S.A.C.</t>
  </si>
  <si>
    <t>20605217711</t>
  </si>
  <si>
    <t>1909022</t>
  </si>
  <si>
    <t>008448-BN</t>
  </si>
  <si>
    <t>ANW-983</t>
  </si>
  <si>
    <t>E-148771-2019</t>
  </si>
  <si>
    <t>10132</t>
  </si>
  <si>
    <t>CARGO TRANSPORT S.A.C.</t>
  </si>
  <si>
    <t>20432552072</t>
  </si>
  <si>
    <t>1909023</t>
  </si>
  <si>
    <t>00010444-CB</t>
  </si>
  <si>
    <t>C1C-979</t>
  </si>
  <si>
    <t>E-148499-2019</t>
  </si>
  <si>
    <t>10133</t>
  </si>
  <si>
    <t>PIZARRO ESPINOZA CARLOS BENJAMIN</t>
  </si>
  <si>
    <t>10210936624</t>
  </si>
  <si>
    <t>1909024</t>
  </si>
  <si>
    <t>008459-BN</t>
  </si>
  <si>
    <t>W3Z-772</t>
  </si>
  <si>
    <t>E-148692-2019</t>
  </si>
  <si>
    <t>10134</t>
  </si>
  <si>
    <t>TRANSPORTES E INVERSIONES PALPAN S.A.C.</t>
  </si>
  <si>
    <t>20529256907</t>
  </si>
  <si>
    <t>1909025</t>
  </si>
  <si>
    <t>00039375-CB</t>
  </si>
  <si>
    <t>A1Z-835</t>
  </si>
  <si>
    <t>E-150136-2019</t>
  </si>
  <si>
    <t>10135</t>
  </si>
  <si>
    <t>1909028</t>
  </si>
  <si>
    <t>0010538-CB</t>
  </si>
  <si>
    <t>D3P-700</t>
  </si>
  <si>
    <t>10136</t>
  </si>
  <si>
    <t>1909029</t>
  </si>
  <si>
    <t>0010539-CB</t>
  </si>
  <si>
    <t>D0C-986</t>
  </si>
  <si>
    <t>10137</t>
  </si>
  <si>
    <t>1909030</t>
  </si>
  <si>
    <t>0010590-CB</t>
  </si>
  <si>
    <t>AHK-776</t>
  </si>
  <si>
    <t>10138</t>
  </si>
  <si>
    <t>1909031</t>
  </si>
  <si>
    <t>0010591-CB</t>
  </si>
  <si>
    <t>F4J-986</t>
  </si>
  <si>
    <t>10139</t>
  </si>
  <si>
    <t>1909032</t>
  </si>
  <si>
    <t>0010592-CB</t>
  </si>
  <si>
    <t>F4J-987</t>
  </si>
  <si>
    <t>10140</t>
  </si>
  <si>
    <t>1909033</t>
  </si>
  <si>
    <t>0010593-CB</t>
  </si>
  <si>
    <t>F4J-988</t>
  </si>
  <si>
    <t>10141</t>
  </si>
  <si>
    <t>1909034</t>
  </si>
  <si>
    <t>0010594-CB</t>
  </si>
  <si>
    <t>F4J-989</t>
  </si>
  <si>
    <t>10142</t>
  </si>
  <si>
    <t>1909035</t>
  </si>
  <si>
    <t>0010595-CB</t>
  </si>
  <si>
    <t>F4J-990</t>
  </si>
  <si>
    <t>10143</t>
  </si>
  <si>
    <t>1909036</t>
  </si>
  <si>
    <t>0010596-CB</t>
  </si>
  <si>
    <t>F4J-992</t>
  </si>
  <si>
    <t>10144</t>
  </si>
  <si>
    <t>1909037</t>
  </si>
  <si>
    <t>0010701-CB</t>
  </si>
  <si>
    <t>F4J-993</t>
  </si>
  <si>
    <t>10145</t>
  </si>
  <si>
    <t>1909038</t>
  </si>
  <si>
    <t>0010585-CB</t>
  </si>
  <si>
    <t>ACY-996</t>
  </si>
  <si>
    <t>10146</t>
  </si>
  <si>
    <t>1909039</t>
  </si>
  <si>
    <t>0010715-CB</t>
  </si>
  <si>
    <t>ACY-998</t>
  </si>
  <si>
    <t>10147</t>
  </si>
  <si>
    <t>1909040</t>
  </si>
  <si>
    <t>0010716-CB</t>
  </si>
  <si>
    <t>ACZ-981</t>
  </si>
  <si>
    <t>10148</t>
  </si>
  <si>
    <t>1909041</t>
  </si>
  <si>
    <t>0010702-CB</t>
  </si>
  <si>
    <t>F3T-970</t>
  </si>
  <si>
    <t>10149</t>
  </si>
  <si>
    <t>1909042</t>
  </si>
  <si>
    <t>0010703-CB</t>
  </si>
  <si>
    <t>APY-708</t>
  </si>
  <si>
    <t>10150</t>
  </si>
  <si>
    <t>1909043</t>
  </si>
  <si>
    <t>0010704-CB</t>
  </si>
  <si>
    <t>APZ-766</t>
  </si>
  <si>
    <t>10151</t>
  </si>
  <si>
    <t>1909044</t>
  </si>
  <si>
    <t>0010705-CB</t>
  </si>
  <si>
    <t>APZ-795</t>
  </si>
  <si>
    <t>10152</t>
  </si>
  <si>
    <t>1909045</t>
  </si>
  <si>
    <t>0010706-CB</t>
  </si>
  <si>
    <t>ARC-703</t>
  </si>
  <si>
    <t>10153</t>
  </si>
  <si>
    <t>1909046</t>
  </si>
  <si>
    <t>0010707-CB</t>
  </si>
  <si>
    <t>ARA-887</t>
  </si>
  <si>
    <t>10154</t>
  </si>
  <si>
    <t>1909047</t>
  </si>
  <si>
    <t>0010708-CB</t>
  </si>
  <si>
    <t>APZ-862</t>
  </si>
  <si>
    <t>10155</t>
  </si>
  <si>
    <t>1909048</t>
  </si>
  <si>
    <t>0010717-CB</t>
  </si>
  <si>
    <t>ACY-995</t>
  </si>
  <si>
    <t>10156</t>
  </si>
  <si>
    <t>1909049</t>
  </si>
  <si>
    <t>0010718-CB</t>
  </si>
  <si>
    <t>ACY-993</t>
  </si>
  <si>
    <t>10157</t>
  </si>
  <si>
    <t>1909050</t>
  </si>
  <si>
    <t>0010719-CB</t>
  </si>
  <si>
    <t>ACY-994</t>
  </si>
  <si>
    <t>10158</t>
  </si>
  <si>
    <t>1909051</t>
  </si>
  <si>
    <t>0010720-CB</t>
  </si>
  <si>
    <t>ACY-991</t>
  </si>
  <si>
    <t>10159</t>
  </si>
  <si>
    <t>1909052</t>
  </si>
  <si>
    <t>0010721-CB</t>
  </si>
  <si>
    <t>ACY-992</t>
  </si>
  <si>
    <t>10160</t>
  </si>
  <si>
    <t>1909053</t>
  </si>
  <si>
    <t>0010722-CB</t>
  </si>
  <si>
    <t>ACY-985</t>
  </si>
  <si>
    <t>10161</t>
  </si>
  <si>
    <t>1909054</t>
  </si>
  <si>
    <t>0010723-CB</t>
  </si>
  <si>
    <t>10162</t>
  </si>
  <si>
    <t>1909055</t>
  </si>
  <si>
    <t>0010724-CB</t>
  </si>
  <si>
    <t>ACY-986</t>
  </si>
  <si>
    <t>10163</t>
  </si>
  <si>
    <t>1909056</t>
  </si>
  <si>
    <t>0010725-CB</t>
  </si>
  <si>
    <t>ACY-987</t>
  </si>
  <si>
    <t>10164</t>
  </si>
  <si>
    <t>1909057</t>
  </si>
  <si>
    <t>0010726-CB</t>
  </si>
  <si>
    <t>ACY-997</t>
  </si>
  <si>
    <t>E-159405-2019</t>
  </si>
  <si>
    <t>10293</t>
  </si>
  <si>
    <t>ZARAGOZA CARGO S.A.C.</t>
  </si>
  <si>
    <t>20483971746</t>
  </si>
  <si>
    <t>1909058</t>
  </si>
  <si>
    <t>19-0002049</t>
  </si>
  <si>
    <t>P1D-973</t>
  </si>
  <si>
    <t>E-140403-2019</t>
  </si>
  <si>
    <t>TRANSPORTES Y LOGISTICA SAN DIEGO S.R.L.</t>
  </si>
  <si>
    <t>1909059</t>
  </si>
  <si>
    <t>0056-BN2019</t>
  </si>
  <si>
    <t>THA-977</t>
  </si>
  <si>
    <t>E-140408-2019</t>
  </si>
  <si>
    <t>1909060</t>
  </si>
  <si>
    <t>0057-BN2019</t>
  </si>
  <si>
    <t>TGI-979</t>
  </si>
  <si>
    <t>E-140545-2019</t>
  </si>
  <si>
    <t>T &amp; S SERGEM S.A.C</t>
  </si>
  <si>
    <t>1909061</t>
  </si>
  <si>
    <t>008363-BN</t>
  </si>
  <si>
    <t>C1K-733</t>
  </si>
  <si>
    <t>E-149281-2019</t>
  </si>
  <si>
    <t>10169</t>
  </si>
  <si>
    <t>AGROSIERRA PERU S.A.C.</t>
  </si>
  <si>
    <t>20534344369</t>
  </si>
  <si>
    <t>1909026</t>
  </si>
  <si>
    <t>SA-14-0022965</t>
  </si>
  <si>
    <t>W3L-983</t>
  </si>
  <si>
    <t>10170</t>
  </si>
  <si>
    <t>1909027</t>
  </si>
  <si>
    <t>SA-14-0022966</t>
  </si>
  <si>
    <t>AUE-847</t>
  </si>
  <si>
    <t>E-138291-2019</t>
  </si>
  <si>
    <t>10176</t>
  </si>
  <si>
    <t>TRANSPORTES VIRGEN DE COPACABANA S.R.L.</t>
  </si>
  <si>
    <t>20454108117</t>
  </si>
  <si>
    <t>1909062</t>
  </si>
  <si>
    <t>V9J-901</t>
  </si>
  <si>
    <t>10177</t>
  </si>
  <si>
    <t>1909063</t>
  </si>
  <si>
    <t>001188</t>
  </si>
  <si>
    <t>V9J-904</t>
  </si>
  <si>
    <t>E-143974-2019</t>
  </si>
  <si>
    <t>DELOB SOCIEDAD COMERCIAL DE RESPONSABILIDAD LIMITADA</t>
  </si>
  <si>
    <t>1909064</t>
  </si>
  <si>
    <t>008012-BN</t>
  </si>
  <si>
    <t>D5N-984</t>
  </si>
  <si>
    <t>E-143975-2019</t>
  </si>
  <si>
    <t>10181</t>
  </si>
  <si>
    <t>ALCARRAZ CAMPOS S.R.L.</t>
  </si>
  <si>
    <t>20564178340</t>
  </si>
  <si>
    <t>1909065</t>
  </si>
  <si>
    <t>008013-BN</t>
  </si>
  <si>
    <t>F7O-884</t>
  </si>
  <si>
    <t>E-138177-2019</t>
  </si>
  <si>
    <t>10182</t>
  </si>
  <si>
    <t>TRANSPORTES AC &amp; M E.I.R.L.</t>
  </si>
  <si>
    <t>20600041666</t>
  </si>
  <si>
    <t>1909066</t>
  </si>
  <si>
    <t>ES-AQP-24015477</t>
  </si>
  <si>
    <t>A1G-823</t>
  </si>
  <si>
    <t>10183</t>
  </si>
  <si>
    <t>1909067</t>
  </si>
  <si>
    <t>ES-AQP-24015478</t>
  </si>
  <si>
    <t>VCS-973</t>
  </si>
  <si>
    <t>E-141759-2019</t>
  </si>
  <si>
    <t>10184</t>
  </si>
  <si>
    <t>1909068</t>
  </si>
  <si>
    <t>00039330-CB</t>
  </si>
  <si>
    <t>VEB-991</t>
  </si>
  <si>
    <t>10185</t>
  </si>
  <si>
    <t>1909069</t>
  </si>
  <si>
    <t>00039329-CB</t>
  </si>
  <si>
    <t>VEC-978</t>
  </si>
  <si>
    <t>10186</t>
  </si>
  <si>
    <t>1909070</t>
  </si>
  <si>
    <t>00039328-CB</t>
  </si>
  <si>
    <t>VEB-987</t>
  </si>
  <si>
    <t>10187</t>
  </si>
  <si>
    <t>1909071</t>
  </si>
  <si>
    <t>00039327-CB</t>
  </si>
  <si>
    <t>V0S-763</t>
  </si>
  <si>
    <t>10188</t>
  </si>
  <si>
    <t>1909072</t>
  </si>
  <si>
    <t>00039326-CB</t>
  </si>
  <si>
    <t>V0R-776</t>
  </si>
  <si>
    <t>10189</t>
  </si>
  <si>
    <t>1909073</t>
  </si>
  <si>
    <t>00039325-CB</t>
  </si>
  <si>
    <t>V0R-730</t>
  </si>
  <si>
    <t>E-142678-2019</t>
  </si>
  <si>
    <t>10190</t>
  </si>
  <si>
    <t>HAYDEE LAURA CASTRO</t>
  </si>
  <si>
    <t>10207385609</t>
  </si>
  <si>
    <t>1909074</t>
  </si>
  <si>
    <t>00039341-CB</t>
  </si>
  <si>
    <t>D7S-806</t>
  </si>
  <si>
    <t>E-135147-2019</t>
  </si>
  <si>
    <t>INVERSIONES MCV S.A.C.</t>
  </si>
  <si>
    <t>20505711069</t>
  </si>
  <si>
    <t>1909075</t>
  </si>
  <si>
    <t>09660-CB</t>
  </si>
  <si>
    <t>T4J-915</t>
  </si>
  <si>
    <t>E-134602-2019</t>
  </si>
  <si>
    <t>TRANSPORTES Y NEGOCIOS ESCOBAR S.R.L.</t>
  </si>
  <si>
    <t>20529490179</t>
  </si>
  <si>
    <t>1909076</t>
  </si>
  <si>
    <t>005922-BN</t>
  </si>
  <si>
    <t>TFS-984</t>
  </si>
  <si>
    <t>E-135344-2019</t>
  </si>
  <si>
    <t>1909077</t>
  </si>
  <si>
    <t>008208-BN</t>
  </si>
  <si>
    <t>B0B-738</t>
  </si>
  <si>
    <t>E-135705-2019</t>
  </si>
  <si>
    <t>INVERSIONES LOGISTICA M&amp;A E.I.R.L.</t>
  </si>
  <si>
    <t>20548729841</t>
  </si>
  <si>
    <t>1909078</t>
  </si>
  <si>
    <t>001-19</t>
  </si>
  <si>
    <t>ANR-999</t>
  </si>
  <si>
    <t>E-135042-2019</t>
  </si>
  <si>
    <t>SONIA MANCILLA ORTEGA</t>
  </si>
  <si>
    <t>10406925787</t>
  </si>
  <si>
    <t>1909079</t>
  </si>
  <si>
    <t>00001718</t>
  </si>
  <si>
    <t>AHP-722</t>
  </si>
  <si>
    <t>E-136066-2019</t>
  </si>
  <si>
    <t>AMERICAN TRUCKS S.A.</t>
  </si>
  <si>
    <t>20568350163</t>
  </si>
  <si>
    <t>1909080</t>
  </si>
  <si>
    <t>008176-BN</t>
  </si>
  <si>
    <t>B0U-974</t>
  </si>
  <si>
    <t>E-136079-2019</t>
  </si>
  <si>
    <t>1909081</t>
  </si>
  <si>
    <t>007953-BN</t>
  </si>
  <si>
    <t>B0V-990</t>
  </si>
  <si>
    <t>E-136144-2019</t>
  </si>
  <si>
    <t>1909082</t>
  </si>
  <si>
    <t>001161</t>
  </si>
  <si>
    <t>VDN-973</t>
  </si>
  <si>
    <t>E-136149-2019</t>
  </si>
  <si>
    <t>TRANSPORTE Y LOGISTICA A &amp; E S.A.C.</t>
  </si>
  <si>
    <t>20563526514</t>
  </si>
  <si>
    <t>1909083</t>
  </si>
  <si>
    <t>008242-BN</t>
  </si>
  <si>
    <t>ANR-987</t>
  </si>
  <si>
    <t>E-136377-2019</t>
  </si>
  <si>
    <t>NP NORPLAST E.I.R.L.</t>
  </si>
  <si>
    <t>20601292620</t>
  </si>
  <si>
    <t>1909084</t>
  </si>
  <si>
    <t>005762-BN</t>
  </si>
  <si>
    <t>T0E-830</t>
  </si>
  <si>
    <t>E-139764-2019</t>
  </si>
  <si>
    <t>20569308917</t>
  </si>
  <si>
    <t>1909085</t>
  </si>
  <si>
    <t>03482</t>
  </si>
  <si>
    <t>ANC-970</t>
  </si>
  <si>
    <t>1909086</t>
  </si>
  <si>
    <t>03483</t>
  </si>
  <si>
    <t>ANC-972</t>
  </si>
  <si>
    <t>E-141620-2019</t>
  </si>
  <si>
    <t>INVERSIONES ROVI S.A.C.</t>
  </si>
  <si>
    <t>20519177073</t>
  </si>
  <si>
    <t>1909087</t>
  </si>
  <si>
    <t>09460-CB</t>
  </si>
  <si>
    <t>ANL-998</t>
  </si>
  <si>
    <t>E-141788-2019</t>
  </si>
  <si>
    <t>1909088</t>
  </si>
  <si>
    <t>E-141756-2019</t>
  </si>
  <si>
    <t>TRANSERVIS ZEVALLOS S.R.L.</t>
  </si>
  <si>
    <t>20516982749</t>
  </si>
  <si>
    <t>1909089</t>
  </si>
  <si>
    <t>00039321-CB</t>
  </si>
  <si>
    <t>F3R-739</t>
  </si>
  <si>
    <t>E-150292-2019</t>
  </si>
  <si>
    <t>10294</t>
  </si>
  <si>
    <t>TRANSMERGEN S.A.C.</t>
  </si>
  <si>
    <t>20602758541</t>
  </si>
  <si>
    <t>1909090</t>
  </si>
  <si>
    <t>00938-2019</t>
  </si>
  <si>
    <t>BCG-924</t>
  </si>
  <si>
    <t>E-147132-2019</t>
  </si>
  <si>
    <t>10295</t>
  </si>
  <si>
    <t>EMPRESA MINERA EL PROGRESO S.R.L.</t>
  </si>
  <si>
    <t>20495660266</t>
  </si>
  <si>
    <t>1909094</t>
  </si>
  <si>
    <t>00031845</t>
  </si>
  <si>
    <t>BBN-755</t>
  </si>
  <si>
    <t>E-147346-2019</t>
  </si>
  <si>
    <t>10296</t>
  </si>
  <si>
    <t>TRANSPORTES Y SERVICIOS J ARENAS S.A.C.</t>
  </si>
  <si>
    <t>20523653769</t>
  </si>
  <si>
    <t>1909095</t>
  </si>
  <si>
    <t>009833-CB</t>
  </si>
  <si>
    <t>BCC-835</t>
  </si>
  <si>
    <t>10297</t>
  </si>
  <si>
    <t>1909096</t>
  </si>
  <si>
    <t>0010846-CB</t>
  </si>
  <si>
    <t>BCC-926</t>
  </si>
  <si>
    <t>E-153064-2019</t>
  </si>
  <si>
    <t>10298</t>
  </si>
  <si>
    <t>IBERIA RAY TRANSPORTES SERVICIOS Y COMERCIO E.I.R.L.</t>
  </si>
  <si>
    <t>1909097</t>
  </si>
  <si>
    <t>00039443-CB</t>
  </si>
  <si>
    <t>T6D-815</t>
  </si>
  <si>
    <t>E-149079-2019</t>
  </si>
  <si>
    <t>10299</t>
  </si>
  <si>
    <t>1909098</t>
  </si>
  <si>
    <t>00002244</t>
  </si>
  <si>
    <t>P1W-759</t>
  </si>
  <si>
    <t>E-149289-2019</t>
  </si>
  <si>
    <t>10300</t>
  </si>
  <si>
    <t>OPERADORES LOGISTICOS AYP DEL PERU S.A.C.</t>
  </si>
  <si>
    <t>1909099</t>
  </si>
  <si>
    <t>008261-BN</t>
  </si>
  <si>
    <t>AMV-769</t>
  </si>
  <si>
    <t>E-149267-2019</t>
  </si>
  <si>
    <t>10301</t>
  </si>
  <si>
    <t>ADK S.A.C.</t>
  </si>
  <si>
    <t>1909100</t>
  </si>
  <si>
    <t>00039393-CB</t>
  </si>
  <si>
    <t>Z3H-991</t>
  </si>
  <si>
    <t>10302</t>
  </si>
  <si>
    <t>20604220387</t>
  </si>
  <si>
    <t>1909101</t>
  </si>
  <si>
    <t>00039394-CB</t>
  </si>
  <si>
    <t>Z7D-706</t>
  </si>
  <si>
    <t>E-154092-2019</t>
  </si>
  <si>
    <t>10303</t>
  </si>
  <si>
    <t>TRANSPORTISTAS &amp; LOGISTICA AVATAR E.I.R.L.</t>
  </si>
  <si>
    <t>20602962891</t>
  </si>
  <si>
    <t>1909102</t>
  </si>
  <si>
    <t>008523-BN</t>
  </si>
  <si>
    <t>BCK-795</t>
  </si>
  <si>
    <t>10304</t>
  </si>
  <si>
    <t>1909103</t>
  </si>
  <si>
    <t>008520-BN</t>
  </si>
  <si>
    <t>X1E-979</t>
  </si>
  <si>
    <t>E-153942-2019</t>
  </si>
  <si>
    <t>10305</t>
  </si>
  <si>
    <t>20546715800</t>
  </si>
  <si>
    <t>1909104</t>
  </si>
  <si>
    <t>0564-2019</t>
  </si>
  <si>
    <t>BCF-831</t>
  </si>
  <si>
    <t>10306</t>
  </si>
  <si>
    <t>1909105</t>
  </si>
  <si>
    <t>0565-2019</t>
  </si>
  <si>
    <t>BCF-860</t>
  </si>
  <si>
    <t>10307</t>
  </si>
  <si>
    <t>1909106</t>
  </si>
  <si>
    <t>0580-2019</t>
  </si>
  <si>
    <t>BCK-781</t>
  </si>
  <si>
    <t>E-148441-2019</t>
  </si>
  <si>
    <t>10308</t>
  </si>
  <si>
    <t>1909107</t>
  </si>
  <si>
    <t>0204-2019</t>
  </si>
  <si>
    <t>AXY-732</t>
  </si>
  <si>
    <t>E-148275-2019</t>
  </si>
  <si>
    <t>10309</t>
  </si>
  <si>
    <t>SHERIDAN ENTERPRISES S.A.C.</t>
  </si>
  <si>
    <t>20525716342</t>
  </si>
  <si>
    <t>1909108</t>
  </si>
  <si>
    <t>03446</t>
  </si>
  <si>
    <t>C0N-973</t>
  </si>
  <si>
    <t>10310</t>
  </si>
  <si>
    <t>1909109</t>
  </si>
  <si>
    <t>03445</t>
  </si>
  <si>
    <t>B3S-984</t>
  </si>
  <si>
    <t>E-151585-2019</t>
  </si>
  <si>
    <t>10311</t>
  </si>
  <si>
    <t>EMP. DE TRANSP. OMAR CRISTHIAN E.I.R.L.TDA</t>
  </si>
  <si>
    <t>1909110</t>
  </si>
  <si>
    <t>008449-BN</t>
  </si>
  <si>
    <t>ANQ-978</t>
  </si>
  <si>
    <t>10312</t>
  </si>
  <si>
    <t>1909111</t>
  </si>
  <si>
    <t>008450-BN</t>
  </si>
  <si>
    <t>ANR-994</t>
  </si>
  <si>
    <t>E-151487-2019</t>
  </si>
  <si>
    <t>10313</t>
  </si>
  <si>
    <t>JOSE RAMIRO DUMAN MANRIQUE</t>
  </si>
  <si>
    <t>10250059707</t>
  </si>
  <si>
    <t>1909112</t>
  </si>
  <si>
    <t>008490-BN</t>
  </si>
  <si>
    <t>X4R-842</t>
  </si>
  <si>
    <t>E-154913-2019</t>
  </si>
  <si>
    <t>10314</t>
  </si>
  <si>
    <t>EMPRESA DE TRANSPORTES SALGON S.A.C.</t>
  </si>
  <si>
    <t>20601511658</t>
  </si>
  <si>
    <t>1909113</t>
  </si>
  <si>
    <t>19-00002060</t>
  </si>
  <si>
    <t>B6S-848</t>
  </si>
  <si>
    <t>E-159408-2019</t>
  </si>
  <si>
    <t>10328</t>
  </si>
  <si>
    <t>1909114</t>
  </si>
  <si>
    <t>19-00002061-A</t>
  </si>
  <si>
    <t>D4B-802</t>
  </si>
  <si>
    <t>E-146939-2019</t>
  </si>
  <si>
    <t>10329</t>
  </si>
  <si>
    <t>TRANSPORT´S FRATELY S.A.C.</t>
  </si>
  <si>
    <t>20508819898</t>
  </si>
  <si>
    <t>1909115</t>
  </si>
  <si>
    <t>0010290-CB</t>
  </si>
  <si>
    <t>AHI-717</t>
  </si>
  <si>
    <t>E-151693-2019</t>
  </si>
  <si>
    <t>10330</t>
  </si>
  <si>
    <t>1909116</t>
  </si>
  <si>
    <t>SA-14-0021112-CB</t>
  </si>
  <si>
    <t>Z7O-961</t>
  </si>
  <si>
    <t>E-151798-2019</t>
  </si>
  <si>
    <t>10331</t>
  </si>
  <si>
    <t>JMC TRANSPORT S.A.C.</t>
  </si>
  <si>
    <t>20454969376</t>
  </si>
  <si>
    <t>1909117</t>
  </si>
  <si>
    <t>00010569-CAM</t>
  </si>
  <si>
    <t>V9B-834</t>
  </si>
  <si>
    <t>10332</t>
  </si>
  <si>
    <t>1909118</t>
  </si>
  <si>
    <t>00006824-CAM</t>
  </si>
  <si>
    <t>V8S-889</t>
  </si>
  <si>
    <t>10333</t>
  </si>
  <si>
    <t>1909119</t>
  </si>
  <si>
    <t>2019-1759-CAM</t>
  </si>
  <si>
    <t>V8B-747</t>
  </si>
  <si>
    <t>10334</t>
  </si>
  <si>
    <t>1909120</t>
  </si>
  <si>
    <t>2019-1760-CAM</t>
  </si>
  <si>
    <t>V6T-922</t>
  </si>
  <si>
    <t>E-148971-2019</t>
  </si>
  <si>
    <t>10335</t>
  </si>
  <si>
    <t>EMPRESA DE TRANSPORTES DE PETROLEO S.A.C.</t>
  </si>
  <si>
    <t>20534290251</t>
  </si>
  <si>
    <t>1909121</t>
  </si>
  <si>
    <t>03505</t>
  </si>
  <si>
    <t>BCD-936</t>
  </si>
  <si>
    <t>10336</t>
  </si>
  <si>
    <t>1909122</t>
  </si>
  <si>
    <t>03508</t>
  </si>
  <si>
    <t>AKH-944</t>
  </si>
  <si>
    <t>E-154908-2019</t>
  </si>
  <si>
    <t>206041511658</t>
  </si>
  <si>
    <t>1909123</t>
  </si>
  <si>
    <t>0002050</t>
  </si>
  <si>
    <t>P1C-993</t>
  </si>
  <si>
    <t>E-146360-2019</t>
  </si>
  <si>
    <t>DANY CAR S.A.C.</t>
  </si>
  <si>
    <t>20523612221</t>
  </si>
  <si>
    <t>1909124</t>
  </si>
  <si>
    <t>00001989</t>
  </si>
  <si>
    <t>ADQ-973</t>
  </si>
  <si>
    <t>E-141359-2019</t>
  </si>
  <si>
    <t> CORPORACION &amp; LOGISTICA ROCKAS TRACK E.I.R.L.</t>
  </si>
  <si>
    <t>20573129475</t>
  </si>
  <si>
    <t>1909125</t>
  </si>
  <si>
    <t>00039324-CB</t>
  </si>
  <si>
    <t>AFB-993</t>
  </si>
  <si>
    <t>E-141163-2019</t>
  </si>
  <si>
    <t>TRANSLER E.I.R.L.</t>
  </si>
  <si>
    <t>20123266707</t>
  </si>
  <si>
    <t>1909126</t>
  </si>
  <si>
    <t>00897-2019</t>
  </si>
  <si>
    <t>BBY-823</t>
  </si>
  <si>
    <t>1909127</t>
  </si>
  <si>
    <t>00898-2019</t>
  </si>
  <si>
    <t>BBZ-814</t>
  </si>
  <si>
    <t>E-144858-2019</t>
  </si>
  <si>
    <t>WT TRANSPORT E.I.R.L.</t>
  </si>
  <si>
    <t xml:space="preserve">20565584970 </t>
  </si>
  <si>
    <t>1909128</t>
  </si>
  <si>
    <t>0010311-CB</t>
  </si>
  <si>
    <t>ANV-995</t>
  </si>
  <si>
    <t>E-140640-2019</t>
  </si>
  <si>
    <t>TRANS CARGO TCHP S.A.C.</t>
  </si>
  <si>
    <t>1909129</t>
  </si>
  <si>
    <t>00 2388</t>
  </si>
  <si>
    <t>B3P-989</t>
  </si>
  <si>
    <t>20603097506</t>
  </si>
  <si>
    <t>1909130</t>
  </si>
  <si>
    <t>00 1750</t>
  </si>
  <si>
    <t>ALH-844</t>
  </si>
  <si>
    <t>E-151162-2019</t>
  </si>
  <si>
    <t>10348</t>
  </si>
  <si>
    <t>TRANSPORTES Y SERVICIOS GRUPO TELLO S.A.C.</t>
  </si>
  <si>
    <t>20565608585</t>
  </si>
  <si>
    <t>1909131</t>
  </si>
  <si>
    <t>00-2520</t>
  </si>
  <si>
    <t>AJK-995</t>
  </si>
  <si>
    <t>E-150984-2019</t>
  </si>
  <si>
    <t>10349</t>
  </si>
  <si>
    <t>V- SERVICIOS GENERALES S.A.C.</t>
  </si>
  <si>
    <t>1909132</t>
  </si>
  <si>
    <t>0009202-CB</t>
  </si>
  <si>
    <t>C5B-983</t>
  </si>
  <si>
    <t>10350</t>
  </si>
  <si>
    <t>1909133</t>
  </si>
  <si>
    <t>0009207-CB</t>
  </si>
  <si>
    <t>D0Z-971</t>
  </si>
  <si>
    <t>10351</t>
  </si>
  <si>
    <t>1909134</t>
  </si>
  <si>
    <t>0009201-CB</t>
  </si>
  <si>
    <t>AAE-910</t>
  </si>
  <si>
    <t>10352</t>
  </si>
  <si>
    <t>1909135</t>
  </si>
  <si>
    <t>0009204-CB</t>
  </si>
  <si>
    <t>F6L-754</t>
  </si>
  <si>
    <t>10353</t>
  </si>
  <si>
    <t>1909136</t>
  </si>
  <si>
    <t>0009208-CB</t>
  </si>
  <si>
    <t>AFP-741</t>
  </si>
  <si>
    <t>10354</t>
  </si>
  <si>
    <t>1909137</t>
  </si>
  <si>
    <t>0009209-CB</t>
  </si>
  <si>
    <t>C8I-979</t>
  </si>
  <si>
    <t>E-152566-2019</t>
  </si>
  <si>
    <t>10355</t>
  </si>
  <si>
    <t>INVERSIONES Y TRANSPORTES PACHECO MENDOZA S.A.C.</t>
  </si>
  <si>
    <t>20601247195</t>
  </si>
  <si>
    <t>1909138</t>
  </si>
  <si>
    <t>00-2544</t>
  </si>
  <si>
    <t>APA-980</t>
  </si>
  <si>
    <t>E-147130-2019</t>
  </si>
  <si>
    <t>10356</t>
  </si>
  <si>
    <t>1909139</t>
  </si>
  <si>
    <t>4095</t>
  </si>
  <si>
    <t>TEA-984</t>
  </si>
  <si>
    <t>10357</t>
  </si>
  <si>
    <t>1909140</t>
  </si>
  <si>
    <t>4094</t>
  </si>
  <si>
    <t>TEA-982</t>
  </si>
  <si>
    <t>10358</t>
  </si>
  <si>
    <t>1909141</t>
  </si>
  <si>
    <t>001-4046</t>
  </si>
  <si>
    <t>TDT-980</t>
  </si>
  <si>
    <t>E-147215-2019</t>
  </si>
  <si>
    <t>10359</t>
  </si>
  <si>
    <t>KARIN PIZARRO PERALTA</t>
  </si>
  <si>
    <t>10283046139</t>
  </si>
  <si>
    <t>1909142</t>
  </si>
  <si>
    <t>00039379-CB</t>
  </si>
  <si>
    <t>ATT-760</t>
  </si>
  <si>
    <t>E-151697-2019</t>
  </si>
  <si>
    <t>10360</t>
  </si>
  <si>
    <t>1909143</t>
  </si>
  <si>
    <t>SA-14-0022740-BN</t>
  </si>
  <si>
    <t>ADM-976</t>
  </si>
  <si>
    <t>E-154511-2019</t>
  </si>
  <si>
    <t>10361</t>
  </si>
  <si>
    <t>CORPORACION RUTTA S.A.C.</t>
  </si>
  <si>
    <t>20505182724</t>
  </si>
  <si>
    <t>1909144</t>
  </si>
  <si>
    <t>0582-2019</t>
  </si>
  <si>
    <t>BCI-851</t>
  </si>
  <si>
    <t>10362</t>
  </si>
  <si>
    <t>1909145</t>
  </si>
  <si>
    <t>0581-2019</t>
  </si>
  <si>
    <t>BCJ-756</t>
  </si>
  <si>
    <t>E-155682-2019</t>
  </si>
  <si>
    <t>10363</t>
  </si>
  <si>
    <t>DISTRIBUIDORA CUELLAR S.A.C.</t>
  </si>
  <si>
    <t>20443957899</t>
  </si>
  <si>
    <t>1909146</t>
  </si>
  <si>
    <t>008181-BN</t>
  </si>
  <si>
    <t>ATU-867</t>
  </si>
  <si>
    <t>10364</t>
  </si>
  <si>
    <t>1909147</t>
  </si>
  <si>
    <t>008180-BN</t>
  </si>
  <si>
    <t>ATU-859</t>
  </si>
  <si>
    <t>E-155583-2019</t>
  </si>
  <si>
    <t>10365</t>
  </si>
  <si>
    <t>HERMELINDA VASQUEZ PEREZ</t>
  </si>
  <si>
    <t>10454828416</t>
  </si>
  <si>
    <t>1909148</t>
  </si>
  <si>
    <t>006023-BN</t>
  </si>
  <si>
    <t>THD-977</t>
  </si>
  <si>
    <t>E-155005-2019</t>
  </si>
  <si>
    <t>10366</t>
  </si>
  <si>
    <t>FELICIA MAS CULQUI</t>
  </si>
  <si>
    <t>10339544307</t>
  </si>
  <si>
    <t>1909149</t>
  </si>
  <si>
    <t>006073-BN</t>
  </si>
  <si>
    <t>TFC-989</t>
  </si>
  <si>
    <t>10367</t>
  </si>
  <si>
    <t>1909150</t>
  </si>
  <si>
    <t>006072-BN</t>
  </si>
  <si>
    <t>AWJ-875</t>
  </si>
  <si>
    <t>E-154436-2019</t>
  </si>
  <si>
    <t>10368</t>
  </si>
  <si>
    <t>EMPRESA DE TRANSPORTES Y SERVICIOS MULTIPLES DIONICIA CASILDA S.R.L.</t>
  </si>
  <si>
    <t>1909151</t>
  </si>
  <si>
    <t>0570-2019</t>
  </si>
  <si>
    <t>V0T-715</t>
  </si>
  <si>
    <t>10369</t>
  </si>
  <si>
    <t>1909152</t>
  </si>
  <si>
    <t>2019-005</t>
  </si>
  <si>
    <t>VEC-996</t>
  </si>
  <si>
    <t>10370</t>
  </si>
  <si>
    <t>1909153</t>
  </si>
  <si>
    <t>SA-12-0082300</t>
  </si>
  <si>
    <t>VEE-977</t>
  </si>
  <si>
    <t>10371</t>
  </si>
  <si>
    <t>1909154</t>
  </si>
  <si>
    <t>SA-12-0082293</t>
  </si>
  <si>
    <t>VED-991</t>
  </si>
  <si>
    <t>E-147438-2019</t>
  </si>
  <si>
    <t>10372</t>
  </si>
  <si>
    <t>CHAVEZ ARIAS ROLANDO JUAN</t>
  </si>
  <si>
    <t>10208890382</t>
  </si>
  <si>
    <t>1909155</t>
  </si>
  <si>
    <t>00039096-CB</t>
  </si>
  <si>
    <t>A1N-880</t>
  </si>
  <si>
    <t>E-147139-2019</t>
  </si>
  <si>
    <t>10373</t>
  </si>
  <si>
    <t>1909156</t>
  </si>
  <si>
    <t>00932-2019</t>
  </si>
  <si>
    <t>T8X-916</t>
  </si>
  <si>
    <t>10374</t>
  </si>
  <si>
    <t>1909157</t>
  </si>
  <si>
    <t>00933-2019</t>
  </si>
  <si>
    <t>T8X-948</t>
  </si>
  <si>
    <t>10375</t>
  </si>
  <si>
    <t>1909158</t>
  </si>
  <si>
    <t>00934-2019</t>
  </si>
  <si>
    <t>T8X-936</t>
  </si>
  <si>
    <t>E-154850-2019</t>
  </si>
  <si>
    <t>10376</t>
  </si>
  <si>
    <t>CERES PERU S.A.</t>
  </si>
  <si>
    <t>20483919159</t>
  </si>
  <si>
    <t>1909159</t>
  </si>
  <si>
    <t>0028-2019</t>
  </si>
  <si>
    <t>AMO-979</t>
  </si>
  <si>
    <t>10377</t>
  </si>
  <si>
    <t>1909160</t>
  </si>
  <si>
    <t>0029-2019</t>
  </si>
  <si>
    <t>AMM-994</t>
  </si>
  <si>
    <t>10378</t>
  </si>
  <si>
    <t>1909161</t>
  </si>
  <si>
    <t>0030-2019</t>
  </si>
  <si>
    <t>AME-998</t>
  </si>
  <si>
    <t>E-154780-2019</t>
  </si>
  <si>
    <t>10379</t>
  </si>
  <si>
    <t>1909162</t>
  </si>
  <si>
    <t>0079990J-BN</t>
  </si>
  <si>
    <t>T6S-835</t>
  </si>
  <si>
    <t>E-154855-2019</t>
  </si>
  <si>
    <t>10380</t>
  </si>
  <si>
    <t>EMPRESA DE TRANSPORTES VALDERRAMA S.R.L.</t>
  </si>
  <si>
    <t>20274375753</t>
  </si>
  <si>
    <t>1909163</t>
  </si>
  <si>
    <t>006027-BN</t>
  </si>
  <si>
    <t>THE-989</t>
  </si>
  <si>
    <t>10381</t>
  </si>
  <si>
    <t>1909164</t>
  </si>
  <si>
    <t>006063-BN</t>
  </si>
  <si>
    <t>T9R-905</t>
  </si>
  <si>
    <t>E-154499-2019</t>
  </si>
  <si>
    <t>10382</t>
  </si>
  <si>
    <t>TRANSPORTES DELGADO UCEDA S.A.C.</t>
  </si>
  <si>
    <t>20481997390</t>
  </si>
  <si>
    <t>1909165</t>
  </si>
  <si>
    <t>006055-BN</t>
  </si>
  <si>
    <t>ALS-998</t>
  </si>
  <si>
    <t>E-150331-2019</t>
  </si>
  <si>
    <t>10383</t>
  </si>
  <si>
    <t>EMPRESA DE TRANSPORTES CHICLAYO S.A.</t>
  </si>
  <si>
    <t>20103626448</t>
  </si>
  <si>
    <t>1909166</t>
  </si>
  <si>
    <t>0029</t>
  </si>
  <si>
    <t>F2L-969</t>
  </si>
  <si>
    <t>E-150329-2019</t>
  </si>
  <si>
    <t>10384</t>
  </si>
  <si>
    <t>1909167</t>
  </si>
  <si>
    <t>0030</t>
  </si>
  <si>
    <t>F2M-953</t>
  </si>
  <si>
    <t>E-140709-2019</t>
  </si>
  <si>
    <t>TRANSPORTES VASQUEZ S.A.C.</t>
  </si>
  <si>
    <t>1909168</t>
  </si>
  <si>
    <t>00039313-CB</t>
  </si>
  <si>
    <t>B2W-983</t>
  </si>
  <si>
    <t>E-136293-2019</t>
  </si>
  <si>
    <t>INVERSIONES LOGISTICA M &amp; A E.I.R.L.</t>
  </si>
  <si>
    <t>1909169</t>
  </si>
  <si>
    <t>ES-LIM-24015476</t>
  </si>
  <si>
    <t>F5M-870</t>
  </si>
  <si>
    <t>E-141330-2019</t>
  </si>
  <si>
    <t>INVERSIONES ANTICONA RUIZ S.A.C</t>
  </si>
  <si>
    <t>20503295939</t>
  </si>
  <si>
    <t>1909170</t>
  </si>
  <si>
    <t>SA-14-0022953-CB</t>
  </si>
  <si>
    <t>BBP-789</t>
  </si>
  <si>
    <t>E-141322-2019</t>
  </si>
  <si>
    <t>1909171</t>
  </si>
  <si>
    <t>008167-BN</t>
  </si>
  <si>
    <t>ANQ-973</t>
  </si>
  <si>
    <t>E-141075-2019</t>
  </si>
  <si>
    <t>DISTRIBUIDORA ERICK S.R.L</t>
  </si>
  <si>
    <t>1909172</t>
  </si>
  <si>
    <t>2019-1747-CAM</t>
  </si>
  <si>
    <t>B4G-775</t>
  </si>
  <si>
    <t>E-142646-2019</t>
  </si>
  <si>
    <t>GRUPO LOGISTICO VILCHEZ ARAUCO S.A.C.</t>
  </si>
  <si>
    <t>20573851383</t>
  </si>
  <si>
    <t>1909173</t>
  </si>
  <si>
    <t>008392-BN</t>
  </si>
  <si>
    <t>ANU-997</t>
  </si>
  <si>
    <t>E-143705-2019</t>
  </si>
  <si>
    <t>PROYECTOS Y CONSTRUCCIONES CRUZ AZUL S.C.R.L.</t>
  </si>
  <si>
    <t>20529798033</t>
  </si>
  <si>
    <t>1909174</t>
  </si>
  <si>
    <t>0045267-BN</t>
  </si>
  <si>
    <t>APE-903</t>
  </si>
  <si>
    <t>1909175</t>
  </si>
  <si>
    <t>005266-BN</t>
  </si>
  <si>
    <t>M3K-970</t>
  </si>
  <si>
    <t>E-147787-2019</t>
  </si>
  <si>
    <t>TRANSPORTES CHALI S.A.C.</t>
  </si>
  <si>
    <t>20503355265</t>
  </si>
  <si>
    <t>1909176</t>
  </si>
  <si>
    <t>0483-2019</t>
  </si>
  <si>
    <t>T9O-847</t>
  </si>
  <si>
    <t>1909177</t>
  </si>
  <si>
    <t>0263-2019</t>
  </si>
  <si>
    <t>T0D-874</t>
  </si>
  <si>
    <t>1909178</t>
  </si>
  <si>
    <t>001-4104</t>
  </si>
  <si>
    <t>TFJ-974</t>
  </si>
  <si>
    <t>E-145567-2019</t>
  </si>
  <si>
    <t>MADERERA POVIS E.I.R.L.</t>
  </si>
  <si>
    <t>20281993764</t>
  </si>
  <si>
    <t>1909179</t>
  </si>
  <si>
    <t>07948-BN</t>
  </si>
  <si>
    <t>ATC-749</t>
  </si>
  <si>
    <t>1909180</t>
  </si>
  <si>
    <t>007947-BN</t>
  </si>
  <si>
    <t>ATC-760</t>
  </si>
  <si>
    <t>10412</t>
  </si>
  <si>
    <t>1909181</t>
  </si>
  <si>
    <t>023/2019</t>
  </si>
  <si>
    <t>ANV-974</t>
  </si>
  <si>
    <t>E-140786-2019</t>
  </si>
  <si>
    <t>CVS TRANSPORTES S.A.C.</t>
  </si>
  <si>
    <t xml:space="preserve">20539656954 </t>
  </si>
  <si>
    <t>1909182</t>
  </si>
  <si>
    <t>ES-AQP-24015493</t>
  </si>
  <si>
    <t>V7E-716</t>
  </si>
  <si>
    <t>1909183</t>
  </si>
  <si>
    <t>ES-AQP-24015495</t>
  </si>
  <si>
    <t>VEB-979</t>
  </si>
  <si>
    <t>E-141056-2019</t>
  </si>
  <si>
    <t>TRANSPORTES VILCA REPRESENTACIONES E.I.R.L.</t>
  </si>
  <si>
    <t xml:space="preserve">20601927714 </t>
  </si>
  <si>
    <t>1909184</t>
  </si>
  <si>
    <t>V5K-730</t>
  </si>
  <si>
    <t>E-141569-2019</t>
  </si>
  <si>
    <t>EMPRESA DE TRANSPORTES Y SERVICIOS J. ARENAS S.A.C.</t>
  </si>
  <si>
    <t xml:space="preserve">20523653769 </t>
  </si>
  <si>
    <t>1909185</t>
  </si>
  <si>
    <t>0009824-CB</t>
  </si>
  <si>
    <t>ALF-983</t>
  </si>
  <si>
    <t>1909186</t>
  </si>
  <si>
    <t>0009825-CB</t>
  </si>
  <si>
    <t>ALP-977</t>
  </si>
  <si>
    <t>E-141635-2019</t>
  </si>
  <si>
    <t>SOLANO ESPINOZA HECTOR ENRIQUE</t>
  </si>
  <si>
    <t xml:space="preserve">10211227384 </t>
  </si>
  <si>
    <t>1909187</t>
  </si>
  <si>
    <t>09458-CB</t>
  </si>
  <si>
    <t>ANL-997</t>
  </si>
  <si>
    <t>E-149086-2019</t>
  </si>
  <si>
    <t>1909188</t>
  </si>
  <si>
    <t>00002245</t>
  </si>
  <si>
    <t>D5P-879</t>
  </si>
  <si>
    <t>E-147604-2019</t>
  </si>
  <si>
    <t>10454</t>
  </si>
  <si>
    <t>1909189</t>
  </si>
  <si>
    <t>0569-2019</t>
  </si>
  <si>
    <t>BCG-704</t>
  </si>
  <si>
    <t>10455</t>
  </si>
  <si>
    <t>1909190</t>
  </si>
  <si>
    <t>0567-2019</t>
  </si>
  <si>
    <t>BCF-840</t>
  </si>
  <si>
    <t>E-149116-2019</t>
  </si>
  <si>
    <t>10456</t>
  </si>
  <si>
    <t>PLACENCIA CASTILLO JONNY ALEXANDER</t>
  </si>
  <si>
    <t>10407838080</t>
  </si>
  <si>
    <t>1909191</t>
  </si>
  <si>
    <t>19-00002142</t>
  </si>
  <si>
    <t>T9G-864</t>
  </si>
  <si>
    <t>E-153141-2019</t>
  </si>
  <si>
    <t>10457</t>
  </si>
  <si>
    <t>MENA CHUQUIYAURI ABENCIO RODOLFO</t>
  </si>
  <si>
    <t>10255556962</t>
  </si>
  <si>
    <t>1909192</t>
  </si>
  <si>
    <t>00039448-CB</t>
  </si>
  <si>
    <t>D7L-837</t>
  </si>
  <si>
    <t>E-157333-2019</t>
  </si>
  <si>
    <t>10458</t>
  </si>
  <si>
    <t>PRESTACION DE SERVICIOS GENERALES MOTTA S.R.L.</t>
  </si>
  <si>
    <t>20498164057</t>
  </si>
  <si>
    <t>1909193</t>
  </si>
  <si>
    <t>SHI-CIX-BON-00753</t>
  </si>
  <si>
    <t>VEC-972</t>
  </si>
  <si>
    <t>E-148325-2019</t>
  </si>
  <si>
    <t>10459</t>
  </si>
  <si>
    <t>1909194</t>
  </si>
  <si>
    <t>08907-CB</t>
  </si>
  <si>
    <t>ACE-937</t>
  </si>
  <si>
    <t>E-150826-2019</t>
  </si>
  <si>
    <t>10460</t>
  </si>
  <si>
    <t>EMPRESA DE TRANSPORTES GENERALES VOL S.A.C.</t>
  </si>
  <si>
    <t>20548483159</t>
  </si>
  <si>
    <t>1909195</t>
  </si>
  <si>
    <t>09154-CB</t>
  </si>
  <si>
    <t>W2R-970</t>
  </si>
  <si>
    <t>E-148497-2019</t>
  </si>
  <si>
    <t>10461</t>
  </si>
  <si>
    <t>TRANSPORTES FUENTES OPERADOR LOGISTICO S.R.L.</t>
  </si>
  <si>
    <t>2045431959</t>
  </si>
  <si>
    <t>1909196</t>
  </si>
  <si>
    <t>005858-BN</t>
  </si>
  <si>
    <t>V6M-996</t>
  </si>
  <si>
    <t>E-153000-2019</t>
  </si>
  <si>
    <t>10462</t>
  </si>
  <si>
    <t>SUPERVAN S.A.C.</t>
  </si>
  <si>
    <t>20516185211</t>
  </si>
  <si>
    <t>1909197</t>
  </si>
  <si>
    <t>00024-B</t>
  </si>
  <si>
    <t>ANW-981</t>
  </si>
  <si>
    <t>E-148558-2019</t>
  </si>
  <si>
    <t>10463</t>
  </si>
  <si>
    <t>1909198</t>
  </si>
  <si>
    <t>C8M-996</t>
  </si>
  <si>
    <t>E-155440-2019</t>
  </si>
  <si>
    <t>10464</t>
  </si>
  <si>
    <t>IRON HORSE S.A.C.</t>
  </si>
  <si>
    <t>1909199</t>
  </si>
  <si>
    <t>ES-AQP-24015660</t>
  </si>
  <si>
    <t>AMP-906</t>
  </si>
  <si>
    <t>10465</t>
  </si>
  <si>
    <t>1909200</t>
  </si>
  <si>
    <t>ES-AQP-24015662</t>
  </si>
  <si>
    <t>AMP-848</t>
  </si>
  <si>
    <t>10466</t>
  </si>
  <si>
    <t>1909201</t>
  </si>
  <si>
    <t>ES-AQP-24015661</t>
  </si>
  <si>
    <t>AMP-883</t>
  </si>
  <si>
    <t>E-155526-2019</t>
  </si>
  <si>
    <t>10467</t>
  </si>
  <si>
    <t>EMPRESA DE TRANSPORTES Y MULTISERVICIOS BEMICO S.R.L.</t>
  </si>
  <si>
    <t>20558356830</t>
  </si>
  <si>
    <t>1909202</t>
  </si>
  <si>
    <t>PR-16-029943</t>
  </si>
  <si>
    <t>V8U-854</t>
  </si>
  <si>
    <t>E-150462-2019</t>
  </si>
  <si>
    <t>10468</t>
  </si>
  <si>
    <t>SERVICIOS Y TRANSPORTES GENERALES JUSTIVA S.R.L.</t>
  </si>
  <si>
    <t>20539430395</t>
  </si>
  <si>
    <t>1909203</t>
  </si>
  <si>
    <t>00003940-CAM</t>
  </si>
  <si>
    <t>V8J-901</t>
  </si>
  <si>
    <t>10469</t>
  </si>
  <si>
    <t>1909204</t>
  </si>
  <si>
    <t>SA-12-0082256</t>
  </si>
  <si>
    <t>VAQ-997</t>
  </si>
  <si>
    <t>10470</t>
  </si>
  <si>
    <t>1909205</t>
  </si>
  <si>
    <t>2019-1751-CAM</t>
  </si>
  <si>
    <t>AEU-879</t>
  </si>
  <si>
    <t>10471</t>
  </si>
  <si>
    <t>1909206</t>
  </si>
  <si>
    <t>SA-12-0082257</t>
  </si>
  <si>
    <t>VBT-988</t>
  </si>
  <si>
    <t>E-152881-2019</t>
  </si>
  <si>
    <t>10472</t>
  </si>
  <si>
    <t>TRANSPORTES VIRGEN DE LAS PEÑAS S.R.L.</t>
  </si>
  <si>
    <t>20307248957</t>
  </si>
  <si>
    <t>1909207</t>
  </si>
  <si>
    <t>0009359-CB</t>
  </si>
  <si>
    <t>AKW-830</t>
  </si>
  <si>
    <t>10473</t>
  </si>
  <si>
    <t>1909208</t>
  </si>
  <si>
    <t>0009358-CB</t>
  </si>
  <si>
    <t>ADC-975</t>
  </si>
  <si>
    <t>E-156203-2019</t>
  </si>
  <si>
    <t>10474</t>
  </si>
  <si>
    <t>TRANSPORTES LIBERTAD S.A.C.</t>
  </si>
  <si>
    <t>20442847071</t>
  </si>
  <si>
    <t>1909209</t>
  </si>
  <si>
    <t>008561-BN</t>
  </si>
  <si>
    <t>ANZ-995</t>
  </si>
  <si>
    <t>10475</t>
  </si>
  <si>
    <t>1909210</t>
  </si>
  <si>
    <t>008559-BN</t>
  </si>
  <si>
    <t>ANZ-993</t>
  </si>
  <si>
    <t>10476</t>
  </si>
  <si>
    <t>1909211</t>
  </si>
  <si>
    <t>008558-BN</t>
  </si>
  <si>
    <t>ANZ-992</t>
  </si>
  <si>
    <t>10477</t>
  </si>
  <si>
    <t>1909212</t>
  </si>
  <si>
    <t>008560-BN</t>
  </si>
  <si>
    <t>ANZ-994</t>
  </si>
  <si>
    <t>10478</t>
  </si>
  <si>
    <t>1909213</t>
  </si>
  <si>
    <t>008557-BN</t>
  </si>
  <si>
    <t>APC-991</t>
  </si>
  <si>
    <t>E-148703-2019</t>
  </si>
  <si>
    <t>10479</t>
  </si>
  <si>
    <t>NACHO INVERSIONES S.R.L.</t>
  </si>
  <si>
    <t>20535010103</t>
  </si>
  <si>
    <t>1909214</t>
  </si>
  <si>
    <t>00039383-CB</t>
  </si>
  <si>
    <t>D2K-856</t>
  </si>
  <si>
    <t>E-148896-2019</t>
  </si>
  <si>
    <t>10480</t>
  </si>
  <si>
    <t>IRENE HUANCA AQUINO</t>
  </si>
  <si>
    <t>10018540598</t>
  </si>
  <si>
    <t>1909215</t>
  </si>
  <si>
    <t>ES-AQP-24015352</t>
  </si>
  <si>
    <t>VDZ-998</t>
  </si>
  <si>
    <t>E-148997-2019</t>
  </si>
  <si>
    <t>10481</t>
  </si>
  <si>
    <t>A &amp; M TRANSPORTES S.R.L.</t>
  </si>
  <si>
    <t>20275751619</t>
  </si>
  <si>
    <t>1909216</t>
  </si>
  <si>
    <t>619-2019-BN</t>
  </si>
  <si>
    <t>ANW-973</t>
  </si>
  <si>
    <t>10482</t>
  </si>
  <si>
    <t>1909217</t>
  </si>
  <si>
    <t>620-2019-BN</t>
  </si>
  <si>
    <t>ANW-972</t>
  </si>
  <si>
    <t>10483</t>
  </si>
  <si>
    <t>1909218</t>
  </si>
  <si>
    <t>621-2019-BN</t>
  </si>
  <si>
    <t>ANW-971</t>
  </si>
  <si>
    <t>E-149061-2019</t>
  </si>
  <si>
    <t>10484</t>
  </si>
  <si>
    <t>TRANSPORTES PALOMINO ESTRADA E.I.R.L.</t>
  </si>
  <si>
    <t>20130577963</t>
  </si>
  <si>
    <t>1909219</t>
  </si>
  <si>
    <t>192062-2019</t>
  </si>
  <si>
    <t>THC-995</t>
  </si>
  <si>
    <t>E-149078-2019</t>
  </si>
  <si>
    <t>10485</t>
  </si>
  <si>
    <t>1909220</t>
  </si>
  <si>
    <t>2019-1740-CAM</t>
  </si>
  <si>
    <t>D7T-705</t>
  </si>
  <si>
    <t>E-149180-2019</t>
  </si>
  <si>
    <t>10486</t>
  </si>
  <si>
    <t>TRANSPORTES JHANA S.A.C.</t>
  </si>
  <si>
    <t>20601277001</t>
  </si>
  <si>
    <t>1909221</t>
  </si>
  <si>
    <t>0009819-CB</t>
  </si>
  <si>
    <t>T2D-978</t>
  </si>
  <si>
    <t>E-149313-2019</t>
  </si>
  <si>
    <t>10487</t>
  </si>
  <si>
    <t>20565584970</t>
  </si>
  <si>
    <t>1909222</t>
  </si>
  <si>
    <t>00010896-CB</t>
  </si>
  <si>
    <t>C6E-986</t>
  </si>
  <si>
    <t>10488</t>
  </si>
  <si>
    <t>1909223</t>
  </si>
  <si>
    <t>00010893-CB</t>
  </si>
  <si>
    <t>C7Z-830</t>
  </si>
  <si>
    <t>E-149330-2019</t>
  </si>
  <si>
    <t>10489</t>
  </si>
  <si>
    <t>CORPORACION IDROGO RUBIO S.A.C.</t>
  </si>
  <si>
    <t>20561146617</t>
  </si>
  <si>
    <t>1909224</t>
  </si>
  <si>
    <t>006041-BN</t>
  </si>
  <si>
    <t>T0E-875</t>
  </si>
  <si>
    <t>E-149510-2019</t>
  </si>
  <si>
    <t>10490</t>
  </si>
  <si>
    <t>TRANSPORTES CARGOTEC S.A.C.</t>
  </si>
  <si>
    <t>20600587847</t>
  </si>
  <si>
    <t>1909225</t>
  </si>
  <si>
    <t>574-2019-BN</t>
  </si>
  <si>
    <t>ANS-978</t>
  </si>
  <si>
    <t>E-150330-2019</t>
  </si>
  <si>
    <t>10491</t>
  </si>
  <si>
    <t>COOPERATIVA AGRARIA CAFETALERA ACPC PICHANAKI</t>
  </si>
  <si>
    <t>20444479753</t>
  </si>
  <si>
    <t>1909226</t>
  </si>
  <si>
    <t>DG-26-000633</t>
  </si>
  <si>
    <t>W3Q-981</t>
  </si>
  <si>
    <t>10492</t>
  </si>
  <si>
    <t>1909227</t>
  </si>
  <si>
    <t>00031870</t>
  </si>
  <si>
    <t>BBO-797</t>
  </si>
  <si>
    <t>E-150977-2019</t>
  </si>
  <si>
    <t>10493</t>
  </si>
  <si>
    <t>V-SERVICIOS GENERALES S.A.C.</t>
  </si>
  <si>
    <t>1909228</t>
  </si>
  <si>
    <t>0009203-CB</t>
  </si>
  <si>
    <t>D0U-972</t>
  </si>
  <si>
    <t>E-141656-2019</t>
  </si>
  <si>
    <t xml:space="preserve"> INVERSIONES CANTA GAS S.A.C.</t>
  </si>
  <si>
    <t xml:space="preserve">20502846206 </t>
  </si>
  <si>
    <t>1909229</t>
  </si>
  <si>
    <t>0009686-CB</t>
  </si>
  <si>
    <t>ANN-987</t>
  </si>
  <si>
    <t>E-142295-2019</t>
  </si>
  <si>
    <t>TRANSDESA S.A.C.</t>
  </si>
  <si>
    <t xml:space="preserve">20601792274 </t>
  </si>
  <si>
    <t>1909230</t>
  </si>
  <si>
    <t>ES-AQP-24015503</t>
  </si>
  <si>
    <t>V4F-798</t>
  </si>
  <si>
    <t>1909231</t>
  </si>
  <si>
    <t>ES-AQP-24015504</t>
  </si>
  <si>
    <t>V4L-988</t>
  </si>
  <si>
    <t>E-142477-2019</t>
  </si>
  <si>
    <t xml:space="preserve">20492203166 </t>
  </si>
  <si>
    <t>1909232</t>
  </si>
  <si>
    <t>00039334-CB</t>
  </si>
  <si>
    <t>C6G-985</t>
  </si>
  <si>
    <t>E-142738-2019</t>
  </si>
  <si>
    <t>TOURS ILUCAN S.A.C.</t>
  </si>
  <si>
    <t xml:space="preserve">20602391982 </t>
  </si>
  <si>
    <t>1909233</t>
  </si>
  <si>
    <t>0004461-CB</t>
  </si>
  <si>
    <t>A2I-959</t>
  </si>
  <si>
    <t>E-150402-2019</t>
  </si>
  <si>
    <t>MINERA ROJAS S.R.L.</t>
  </si>
  <si>
    <t>1909234</t>
  </si>
  <si>
    <t>00039410-CB</t>
  </si>
  <si>
    <t>ABS-814</t>
  </si>
  <si>
    <t>1909235</t>
  </si>
  <si>
    <t>00039411-CB</t>
  </si>
  <si>
    <t>ANN-971</t>
  </si>
  <si>
    <t>1909236</t>
  </si>
  <si>
    <t>00039320-CB</t>
  </si>
  <si>
    <t>ASU-847</t>
  </si>
  <si>
    <t>E-150400-2019</t>
  </si>
  <si>
    <t>INVERSIONES Y TRANSPORTES TICLAVILCA S.A.C.</t>
  </si>
  <si>
    <t>20552163631</t>
  </si>
  <si>
    <t>1909237</t>
  </si>
  <si>
    <t>00039412-CB</t>
  </si>
  <si>
    <t>D8Y-879</t>
  </si>
  <si>
    <t>E-147350-2019</t>
  </si>
  <si>
    <t>EMPRESA DE TRANSPORTES PALOMINO MARTINEZ E.I.R.L.</t>
  </si>
  <si>
    <t>20600181867</t>
  </si>
  <si>
    <t>1909238</t>
  </si>
  <si>
    <t>00039369-CB</t>
  </si>
  <si>
    <t>AHE-701</t>
  </si>
  <si>
    <t>1909239</t>
  </si>
  <si>
    <t>00039371-CB</t>
  </si>
  <si>
    <t>F4K-993</t>
  </si>
  <si>
    <t>1909240</t>
  </si>
  <si>
    <t>00039367-CB</t>
  </si>
  <si>
    <t>TEG-996</t>
  </si>
  <si>
    <t>E-148394-2019</t>
  </si>
  <si>
    <t>TRANSPORTES AMN CARGO S.A.C.</t>
  </si>
  <si>
    <t>20524452724</t>
  </si>
  <si>
    <t>1909241</t>
  </si>
  <si>
    <t>008018-BN</t>
  </si>
  <si>
    <t>ADN-973</t>
  </si>
  <si>
    <t>E-142811-2019</t>
  </si>
  <si>
    <t>TRANSPORTES NOLASCO HNOS. S.R.L</t>
  </si>
  <si>
    <t>20488344936</t>
  </si>
  <si>
    <t>1909242</t>
  </si>
  <si>
    <t>201909-606</t>
  </si>
  <si>
    <t>BAF-835</t>
  </si>
  <si>
    <t>1909243</t>
  </si>
  <si>
    <t>201909-605</t>
  </si>
  <si>
    <t>BAE-745</t>
  </si>
  <si>
    <t>1909244</t>
  </si>
  <si>
    <t>0019-2019</t>
  </si>
  <si>
    <t>AMB-982</t>
  </si>
  <si>
    <t>1909245</t>
  </si>
  <si>
    <t>0018-2019</t>
  </si>
  <si>
    <t>AMH-987</t>
  </si>
  <si>
    <t>E-143501-2019</t>
  </si>
  <si>
    <t>TRANSALCOR SAC</t>
  </si>
  <si>
    <t xml:space="preserve">20505172923 </t>
  </si>
  <si>
    <t>1909246</t>
  </si>
  <si>
    <t>008362-BN</t>
  </si>
  <si>
    <t>A3U-992</t>
  </si>
  <si>
    <t>E-145416-2019</t>
  </si>
  <si>
    <t>MI PEQUEÑO TRAVIEZO E.I.R.L.</t>
  </si>
  <si>
    <t>20603476540</t>
  </si>
  <si>
    <t>1909247</t>
  </si>
  <si>
    <t>00039352-cb</t>
  </si>
  <si>
    <t>C2U-739</t>
  </si>
  <si>
    <t>E-160747-2019</t>
  </si>
  <si>
    <t>10551</t>
  </si>
  <si>
    <t>INVERSIONES FERRETERAS RUIZ E.I.R.L.</t>
  </si>
  <si>
    <t>20516300338</t>
  </si>
  <si>
    <t>1909248</t>
  </si>
  <si>
    <t>2051CB10733</t>
  </si>
  <si>
    <t>BAW-892</t>
  </si>
  <si>
    <t>10552</t>
  </si>
  <si>
    <t>1909249</t>
  </si>
  <si>
    <t>005402-BN</t>
  </si>
  <si>
    <t>H1J-999</t>
  </si>
  <si>
    <t>E-159522-2019</t>
  </si>
  <si>
    <t>10553</t>
  </si>
  <si>
    <t>CASTAÑEDA MURGA HERMES NICOLAS</t>
  </si>
  <si>
    <t>10089653164</t>
  </si>
  <si>
    <t>1909250</t>
  </si>
  <si>
    <t>00039502-CB</t>
  </si>
  <si>
    <t>D5T-912</t>
  </si>
  <si>
    <t>E-155999-2019</t>
  </si>
  <si>
    <t>10554</t>
  </si>
  <si>
    <t>BURGOS GROUP S.A.C.</t>
  </si>
  <si>
    <t>20600300238</t>
  </si>
  <si>
    <t>1909251</t>
  </si>
  <si>
    <t>008211-BN</t>
  </si>
  <si>
    <t>F4W-988</t>
  </si>
  <si>
    <t>10555</t>
  </si>
  <si>
    <t>1909252</t>
  </si>
  <si>
    <t>008210-BN</t>
  </si>
  <si>
    <t>F4W-982</t>
  </si>
  <si>
    <t>10556</t>
  </si>
  <si>
    <t>1909253</t>
  </si>
  <si>
    <t>008212-BN</t>
  </si>
  <si>
    <t>V1P-826</t>
  </si>
  <si>
    <t>E-157593-2019</t>
  </si>
  <si>
    <t>10557</t>
  </si>
  <si>
    <t>MILTON CESAR SARABIA MORALES</t>
  </si>
  <si>
    <t>10409155478</t>
  </si>
  <si>
    <t>1909254</t>
  </si>
  <si>
    <t>00039483-CB</t>
  </si>
  <si>
    <t>D2A-926</t>
  </si>
  <si>
    <t>E-157600-2019</t>
  </si>
  <si>
    <t>10558</t>
  </si>
  <si>
    <t>YESENIA ERIKA MALLQUI LOPEZ</t>
  </si>
  <si>
    <t>10413922149</t>
  </si>
  <si>
    <t>1909255</t>
  </si>
  <si>
    <t>00039493-CB</t>
  </si>
  <si>
    <t>B1F-948</t>
  </si>
  <si>
    <t>E-157234-2019</t>
  </si>
  <si>
    <t>10559</t>
  </si>
  <si>
    <t>1909256</t>
  </si>
  <si>
    <t>0011037-CB</t>
  </si>
  <si>
    <t>F0G-984</t>
  </si>
  <si>
    <t>E-157188-2019</t>
  </si>
  <si>
    <t>10560</t>
  </si>
  <si>
    <t>1909257</t>
  </si>
  <si>
    <t>0011003-CB</t>
  </si>
  <si>
    <t>APY-763</t>
  </si>
  <si>
    <t>E-157111-2019</t>
  </si>
  <si>
    <t>10561</t>
  </si>
  <si>
    <t>COMERCIALIZADORA Y SERVICIOS GENERALES GUZCAS S.A.C.</t>
  </si>
  <si>
    <t>20482391886</t>
  </si>
  <si>
    <t>1909258</t>
  </si>
  <si>
    <t>TRU-0078-19</t>
  </si>
  <si>
    <t>TEH-999</t>
  </si>
  <si>
    <t>10562</t>
  </si>
  <si>
    <t>1909259</t>
  </si>
  <si>
    <t>TRU-0079-19</t>
  </si>
  <si>
    <t>TEI-972</t>
  </si>
  <si>
    <t>10563</t>
  </si>
  <si>
    <t>1909260</t>
  </si>
  <si>
    <t>0577-2019</t>
  </si>
  <si>
    <t>T9A-821</t>
  </si>
  <si>
    <t>10564</t>
  </si>
  <si>
    <t>1909261</t>
  </si>
  <si>
    <t>0578-2019</t>
  </si>
  <si>
    <t>T9A-818</t>
  </si>
  <si>
    <t>E-157209-2019</t>
  </si>
  <si>
    <t>10565</t>
  </si>
  <si>
    <t>1909262</t>
  </si>
  <si>
    <t>0011038-CB</t>
  </si>
  <si>
    <t>AAG-995</t>
  </si>
  <si>
    <t>E-158527-2019</t>
  </si>
  <si>
    <t>10566</t>
  </si>
  <si>
    <t>1909263</t>
  </si>
  <si>
    <t>008045-BN</t>
  </si>
  <si>
    <t>B5X-990</t>
  </si>
  <si>
    <t>10567</t>
  </si>
  <si>
    <t>1909264</t>
  </si>
  <si>
    <t>008046-BN</t>
  </si>
  <si>
    <t>B7W-974</t>
  </si>
  <si>
    <t>E-158619-2019</t>
  </si>
  <si>
    <t>10568</t>
  </si>
  <si>
    <t>TRANSVER E.I.R.L.</t>
  </si>
  <si>
    <t>20120336992</t>
  </si>
  <si>
    <t>1909265</t>
  </si>
  <si>
    <t>ATW-704</t>
  </si>
  <si>
    <t>10569</t>
  </si>
  <si>
    <t>1909266</t>
  </si>
  <si>
    <t>008418-CB</t>
  </si>
  <si>
    <t>ATV-927</t>
  </si>
  <si>
    <t>10570</t>
  </si>
  <si>
    <t>1909267</t>
  </si>
  <si>
    <t>008419-CB</t>
  </si>
  <si>
    <t>ATV-888</t>
  </si>
  <si>
    <t>10571</t>
  </si>
  <si>
    <t>1909268</t>
  </si>
  <si>
    <t>008420-CB</t>
  </si>
  <si>
    <t>ATV-791</t>
  </si>
  <si>
    <t>10572</t>
  </si>
  <si>
    <t>1909269</t>
  </si>
  <si>
    <t>008421-CB</t>
  </si>
  <si>
    <t>ATW-798</t>
  </si>
  <si>
    <t>10573</t>
  </si>
  <si>
    <t>1909270</t>
  </si>
  <si>
    <t>008422-CB</t>
  </si>
  <si>
    <t>ATW-752</t>
  </si>
  <si>
    <t>10574</t>
  </si>
  <si>
    <t>1909271</t>
  </si>
  <si>
    <t>008423-CB</t>
  </si>
  <si>
    <t>ADT-999</t>
  </si>
  <si>
    <t>10575</t>
  </si>
  <si>
    <t>1909272</t>
  </si>
  <si>
    <t>008424-CB</t>
  </si>
  <si>
    <t>ADU-972</t>
  </si>
  <si>
    <t>10576</t>
  </si>
  <si>
    <t>1909273</t>
  </si>
  <si>
    <t>008425-CB</t>
  </si>
  <si>
    <t>ADU-971</t>
  </si>
  <si>
    <t>10577</t>
  </si>
  <si>
    <t>1909274</t>
  </si>
  <si>
    <t>008426-CB</t>
  </si>
  <si>
    <t>ADU-970</t>
  </si>
  <si>
    <t>E-147163-2019</t>
  </si>
  <si>
    <t>EMPRESA DE TRANSPORTES FUNAMOTO S.A.C.</t>
  </si>
  <si>
    <t xml:space="preserve">20604958327 </t>
  </si>
  <si>
    <t>1909275</t>
  </si>
  <si>
    <t>008439-BN</t>
  </si>
  <si>
    <t>BCF-908</t>
  </si>
  <si>
    <t>E-150467-2019</t>
  </si>
  <si>
    <t>10599</t>
  </si>
  <si>
    <t>TRANSPORTES CORPORATIVOS LOGISTICOS DEL PERÚ S.A.C.</t>
  </si>
  <si>
    <t>20522936341</t>
  </si>
  <si>
    <t>1909276</t>
  </si>
  <si>
    <t>SA-14-0022975-CB</t>
  </si>
  <si>
    <t>F5B-895</t>
  </si>
  <si>
    <t>E-158480-2019</t>
  </si>
  <si>
    <t>10600</t>
  </si>
  <si>
    <t>GASES DEL PACIFICO S.A.C.</t>
  </si>
  <si>
    <t>20536878573</t>
  </si>
  <si>
    <t>1909277</t>
  </si>
  <si>
    <t>03474</t>
  </si>
  <si>
    <t>ANH-991</t>
  </si>
  <si>
    <t>10601</t>
  </si>
  <si>
    <t>1909278</t>
  </si>
  <si>
    <t>03473</t>
  </si>
  <si>
    <t>ANH-990</t>
  </si>
  <si>
    <t>10602</t>
  </si>
  <si>
    <t>1909279</t>
  </si>
  <si>
    <t>03472</t>
  </si>
  <si>
    <t>ANH-986</t>
  </si>
  <si>
    <t>10603</t>
  </si>
  <si>
    <t>1909280</t>
  </si>
  <si>
    <t>03470</t>
  </si>
  <si>
    <t>ANH-985</t>
  </si>
  <si>
    <t>10604</t>
  </si>
  <si>
    <t>1909281</t>
  </si>
  <si>
    <t>03471</t>
  </si>
  <si>
    <t>ANH-987</t>
  </si>
  <si>
    <t>10605</t>
  </si>
  <si>
    <t>1909282</t>
  </si>
  <si>
    <t>03477</t>
  </si>
  <si>
    <t>ANI-980</t>
  </si>
  <si>
    <t>10606</t>
  </si>
  <si>
    <t>1909283</t>
  </si>
  <si>
    <t>03476</t>
  </si>
  <si>
    <t>ANI-978</t>
  </si>
  <si>
    <t>10607</t>
  </si>
  <si>
    <t>1909284</t>
  </si>
  <si>
    <t>03475</t>
  </si>
  <si>
    <t>ANI-973</t>
  </si>
  <si>
    <t>E-144302-2019</t>
  </si>
  <si>
    <t>LINSUMAT S.A.C</t>
  </si>
  <si>
    <t xml:space="preserve">20524137021 </t>
  </si>
  <si>
    <t>1909285</t>
  </si>
  <si>
    <t>00926-2019</t>
  </si>
  <si>
    <t>AYU-870</t>
  </si>
  <si>
    <t>1909286</t>
  </si>
  <si>
    <t>00921-2019</t>
  </si>
  <si>
    <t>AYU-824</t>
  </si>
  <si>
    <t>1909287</t>
  </si>
  <si>
    <t>00923-2019</t>
  </si>
  <si>
    <t>AYS-851</t>
  </si>
  <si>
    <t>1909288</t>
  </si>
  <si>
    <t>00922-2019</t>
  </si>
  <si>
    <t>AYS-723</t>
  </si>
  <si>
    <t>1909289</t>
  </si>
  <si>
    <t>00925-2019</t>
  </si>
  <si>
    <t>AYS-897</t>
  </si>
  <si>
    <t>1909290</t>
  </si>
  <si>
    <t>00924-2019</t>
  </si>
  <si>
    <t>AYS-886</t>
  </si>
  <si>
    <t>E-144472-2019</t>
  </si>
  <si>
    <t>INVERSIONES Y TRANSPORTES EL TIO RUCHI EMPRESA INDIVIDUAL DE RESPONSABILIDAD LIMITADA</t>
  </si>
  <si>
    <t xml:space="preserve">20541553101 </t>
  </si>
  <si>
    <t>1909291</t>
  </si>
  <si>
    <t>DG-26-000541</t>
  </si>
  <si>
    <t>D9U-924</t>
  </si>
  <si>
    <t>1909292</t>
  </si>
  <si>
    <t>DG-26-000542</t>
  </si>
  <si>
    <t>W2M-992</t>
  </si>
  <si>
    <t>E-158945-2019</t>
  </si>
  <si>
    <t>EMPRESA DE TRANSPORTES DE CARGA ANDRES CHURAMPI LIMAS E.I.R.L</t>
  </si>
  <si>
    <t xml:space="preserve">20485955373 </t>
  </si>
  <si>
    <t>1909293</t>
  </si>
  <si>
    <t>0213-2019</t>
  </si>
  <si>
    <t>BCM-766</t>
  </si>
  <si>
    <t>E-144592-2019</t>
  </si>
  <si>
    <t>HURTADO'S EXPRESS CARGO S.A.C</t>
  </si>
  <si>
    <t xml:space="preserve">20512924051 </t>
  </si>
  <si>
    <t>1909294</t>
  </si>
  <si>
    <t>ES-LIM-24015538</t>
  </si>
  <si>
    <t>B6B766</t>
  </si>
  <si>
    <t>E-145101-2019</t>
  </si>
  <si>
    <t>TRANSPORTE DE CARGA HERRERA EIRL</t>
  </si>
  <si>
    <t xml:space="preserve">20498226699 </t>
  </si>
  <si>
    <t>1909295</t>
  </si>
  <si>
    <t>PR-16-029832</t>
  </si>
  <si>
    <t>C5O-998</t>
  </si>
  <si>
    <t>E-145332-2019</t>
  </si>
  <si>
    <t>1909296</t>
  </si>
  <si>
    <t>0008862-CB</t>
  </si>
  <si>
    <t>ATH-728</t>
  </si>
  <si>
    <t>1909297</t>
  </si>
  <si>
    <t>0008863-CB</t>
  </si>
  <si>
    <t>ADM-988</t>
  </si>
  <si>
    <t>E-146317-2019</t>
  </si>
  <si>
    <t>TERRONES LOPEZ GILBERTO</t>
  </si>
  <si>
    <t>10422292611</t>
  </si>
  <si>
    <t>1909298</t>
  </si>
  <si>
    <t>00931-2019</t>
  </si>
  <si>
    <t>BAU-905</t>
  </si>
  <si>
    <t>E-147567-2019</t>
  </si>
  <si>
    <t>CONTRERAS VASQUEZ CESAR WILDER</t>
  </si>
  <si>
    <t xml:space="preserve">10411376635 </t>
  </si>
  <si>
    <t>1909299</t>
  </si>
  <si>
    <t>006024-BN</t>
  </si>
  <si>
    <t>THD-979</t>
  </si>
  <si>
    <t>E-143755-2019</t>
  </si>
  <si>
    <t>10650</t>
  </si>
  <si>
    <t>TRANSPORTES M. CATALAN S.A.C.</t>
  </si>
  <si>
    <t>1909300</t>
  </si>
  <si>
    <t>201909-611</t>
  </si>
  <si>
    <t>D8C-718</t>
  </si>
  <si>
    <t>E-161337-2019</t>
  </si>
  <si>
    <t>10651</t>
  </si>
  <si>
    <t>NEGOCIACIONES ANBER S.A.C.</t>
  </si>
  <si>
    <t>20552812116</t>
  </si>
  <si>
    <t>1909301</t>
  </si>
  <si>
    <t>19-0002401</t>
  </si>
  <si>
    <t>T3X-974</t>
  </si>
  <si>
    <t>E-160871-2019</t>
  </si>
  <si>
    <t>10652</t>
  </si>
  <si>
    <t>JEBICORP S.A.C.</t>
  </si>
  <si>
    <t>20525573134</t>
  </si>
  <si>
    <t>1909302</t>
  </si>
  <si>
    <t>SA-18-0011343-CB</t>
  </si>
  <si>
    <t>T8P-826</t>
  </si>
  <si>
    <t>E-160631-2019</t>
  </si>
  <si>
    <t>10653</t>
  </si>
  <si>
    <t>GLD TRANSPORT S.A.C.</t>
  </si>
  <si>
    <t>20600975383</t>
  </si>
  <si>
    <t>1909303</t>
  </si>
  <si>
    <t>006068-BN</t>
  </si>
  <si>
    <t>TFK-997</t>
  </si>
  <si>
    <t>E-160661-2019</t>
  </si>
  <si>
    <t>10655</t>
  </si>
  <si>
    <t>EMPRESA DE TRANSPORTES MI JASMIN E.I.R.L.</t>
  </si>
  <si>
    <t>20530915639</t>
  </si>
  <si>
    <t>1909304</t>
  </si>
  <si>
    <t>SA-21-0019816</t>
  </si>
  <si>
    <t>C5B-732</t>
  </si>
  <si>
    <t>10656</t>
  </si>
  <si>
    <t>1909305</t>
  </si>
  <si>
    <t>SA-21-0008500</t>
  </si>
  <si>
    <t>B6Z-996</t>
  </si>
  <si>
    <t>10657</t>
  </si>
  <si>
    <t>1909306</t>
  </si>
  <si>
    <t>SA-18-0011251</t>
  </si>
  <si>
    <t>AEQ-991</t>
  </si>
  <si>
    <t>E-159341-2019</t>
  </si>
  <si>
    <t>10658</t>
  </si>
  <si>
    <t>SHIROTA NISHIHIRA  RICARDO MIGUEL TEIKO</t>
  </si>
  <si>
    <t>10079987765</t>
  </si>
  <si>
    <t>1909307</t>
  </si>
  <si>
    <t>00039492-CB</t>
  </si>
  <si>
    <t>B4V-772</t>
  </si>
  <si>
    <t>10659</t>
  </si>
  <si>
    <t>1909308</t>
  </si>
  <si>
    <t>00039491-CB</t>
  </si>
  <si>
    <t>D9C-926</t>
  </si>
  <si>
    <t>10660</t>
  </si>
  <si>
    <t>1909309</t>
  </si>
  <si>
    <t>00039496-CB</t>
  </si>
  <si>
    <t>D1R-721</t>
  </si>
  <si>
    <t>10661</t>
  </si>
  <si>
    <t>1909310</t>
  </si>
  <si>
    <t>00039490-CB</t>
  </si>
  <si>
    <t>D3X-932</t>
  </si>
  <si>
    <t>10662</t>
  </si>
  <si>
    <t>1909311</t>
  </si>
  <si>
    <t>00039489-CB</t>
  </si>
  <si>
    <t>B0S-774</t>
  </si>
  <si>
    <t>10663</t>
  </si>
  <si>
    <t>1909312</t>
  </si>
  <si>
    <t>00039488-CB</t>
  </si>
  <si>
    <t>F4Q-889</t>
  </si>
  <si>
    <t>10664</t>
  </si>
  <si>
    <t>1909313</t>
  </si>
  <si>
    <t>00039487-CB</t>
  </si>
  <si>
    <t>B2U-868</t>
  </si>
  <si>
    <t>10665</t>
  </si>
  <si>
    <t>1909314</t>
  </si>
  <si>
    <t>00039486-CB</t>
  </si>
  <si>
    <t>B8I-937</t>
  </si>
  <si>
    <t>E-149239-2019</t>
  </si>
  <si>
    <t>10666</t>
  </si>
  <si>
    <t>INNOVA TRANS S.C.R.L.</t>
  </si>
  <si>
    <t>20604877742</t>
  </si>
  <si>
    <t>1909315</t>
  </si>
  <si>
    <t>ES-AQP-24015605</t>
  </si>
  <si>
    <t>VEB-988</t>
  </si>
  <si>
    <t>E-144366-2019</t>
  </si>
  <si>
    <t>GUERRA GUERRA PAULINA ELISEA</t>
  </si>
  <si>
    <t xml:space="preserve">10239169568 </t>
  </si>
  <si>
    <t>1909316</t>
  </si>
  <si>
    <t>008431-BN</t>
  </si>
  <si>
    <t>F8M-762</t>
  </si>
  <si>
    <t>E-150971-2019</t>
  </si>
  <si>
    <t>MORALES VILA HECTOR</t>
  </si>
  <si>
    <t xml:space="preserve">10283089989 </t>
  </si>
  <si>
    <t>1909317</t>
  </si>
  <si>
    <t>008469-BN</t>
  </si>
  <si>
    <t>C3P-993</t>
  </si>
  <si>
    <t>E-152349-2019</t>
  </si>
  <si>
    <t xml:space="preserve">20531020937 </t>
  </si>
  <si>
    <t>1909318</t>
  </si>
  <si>
    <t>0000010910-CB</t>
  </si>
  <si>
    <t>C7H-991</t>
  </si>
  <si>
    <t>E-147791-2019</t>
  </si>
  <si>
    <t>EXLOG S.A.C.</t>
  </si>
  <si>
    <t xml:space="preserve">20600130898 </t>
  </si>
  <si>
    <t>1909319</t>
  </si>
  <si>
    <t>ES-AQP-24015579</t>
  </si>
  <si>
    <t>VBK-984</t>
  </si>
  <si>
    <t>E-148453-2019</t>
  </si>
  <si>
    <t>TRANSPORTE TOñITO S.A.C.</t>
  </si>
  <si>
    <t xml:space="preserve">20130447679 </t>
  </si>
  <si>
    <t>1909320</t>
  </si>
  <si>
    <t>007973-BN</t>
  </si>
  <si>
    <t>ANA-803</t>
  </si>
  <si>
    <t>1909321</t>
  </si>
  <si>
    <t>007972-BN</t>
  </si>
  <si>
    <t>ANA-807</t>
  </si>
  <si>
    <t>1909322</t>
  </si>
  <si>
    <t>007971-BN</t>
  </si>
  <si>
    <t>ANB-834</t>
  </si>
  <si>
    <t>E-147614-2019</t>
  </si>
  <si>
    <t>SANDRA RAMIREZ CARLOS</t>
  </si>
  <si>
    <t>10418000703</t>
  </si>
  <si>
    <t>1909323</t>
  </si>
  <si>
    <t>ES-AQP-24015553</t>
  </si>
  <si>
    <t>V3W-930</t>
  </si>
  <si>
    <t>E-155102-2019</t>
  </si>
  <si>
    <t>EMPRESA DE TRANSPORTES L&amp;H E.I.R.L.</t>
  </si>
  <si>
    <t>20454608195</t>
  </si>
  <si>
    <t>1909324</t>
  </si>
  <si>
    <t>00960-2019</t>
  </si>
  <si>
    <t>V0T-815</t>
  </si>
  <si>
    <t>E-155762-2019</t>
  </si>
  <si>
    <t>TRANSPORTES LAMA E.I.R.L.</t>
  </si>
  <si>
    <t>20603777485</t>
  </si>
  <si>
    <t>1909325</t>
  </si>
  <si>
    <t>006039-BN</t>
  </si>
  <si>
    <t>T8X-893</t>
  </si>
  <si>
    <t>E-147126-2019</t>
  </si>
  <si>
    <t>NEGOCIACIONES MIRA GAS S.A.C</t>
  </si>
  <si>
    <t>20568865325</t>
  </si>
  <si>
    <t>1909326</t>
  </si>
  <si>
    <t>0009687-CB</t>
  </si>
  <si>
    <t>C7W-719</t>
  </si>
  <si>
    <t>E-151601-2019</t>
  </si>
  <si>
    <t>FELIX ESTEBAN PEREZ ADAMA</t>
  </si>
  <si>
    <t>10068118633</t>
  </si>
  <si>
    <t>1909327</t>
  </si>
  <si>
    <t>1900001857</t>
  </si>
  <si>
    <t>A3X-823</t>
  </si>
  <si>
    <t>E-148991-2019</t>
  </si>
  <si>
    <t>TRANSPORTES DICASA S.A.C</t>
  </si>
  <si>
    <t>20536438841</t>
  </si>
  <si>
    <t>1909328</t>
  </si>
  <si>
    <t>001980</t>
  </si>
  <si>
    <t>ATJ-928</t>
  </si>
  <si>
    <t>E-144725-2019</t>
  </si>
  <si>
    <t>10787</t>
  </si>
  <si>
    <t>TRANSPORTES MELLIZO EXPRESS S.A.C.</t>
  </si>
  <si>
    <t>20603423071</t>
  </si>
  <si>
    <t>1909329</t>
  </si>
  <si>
    <t>00039351-CB</t>
  </si>
  <si>
    <t>T3Z-977</t>
  </si>
  <si>
    <t>E-150160-2019</t>
  </si>
  <si>
    <t>10788</t>
  </si>
  <si>
    <t xml:space="preserve">  CORPORACION R &amp; H S.R.L.</t>
  </si>
  <si>
    <t>20490592301</t>
  </si>
  <si>
    <t>1909330</t>
  </si>
  <si>
    <t>PR-16-029865</t>
  </si>
  <si>
    <t>V9R-987</t>
  </si>
  <si>
    <t>10789</t>
  </si>
  <si>
    <t>1909331</t>
  </si>
  <si>
    <t>PR-16-029864</t>
  </si>
  <si>
    <t>V6F-970</t>
  </si>
  <si>
    <t>10790</t>
  </si>
  <si>
    <t>1909332</t>
  </si>
  <si>
    <t>PR-16-029863</t>
  </si>
  <si>
    <t>VDQ-988</t>
  </si>
  <si>
    <t>E-150779-2019</t>
  </si>
  <si>
    <t>10791</t>
  </si>
  <si>
    <t>INVERSIONES Y MULTISERVICIOS FLORES S.A.C.</t>
  </si>
  <si>
    <t>20481017638</t>
  </si>
  <si>
    <t>1909333</t>
  </si>
  <si>
    <t>00032577</t>
  </si>
  <si>
    <t>T0H-864</t>
  </si>
  <si>
    <t>10792</t>
  </si>
  <si>
    <t>1909334</t>
  </si>
  <si>
    <t>2019-033</t>
  </si>
  <si>
    <t>THE-998</t>
  </si>
  <si>
    <t>E-151070-2019</t>
  </si>
  <si>
    <t>10793</t>
  </si>
  <si>
    <t>TRANSPORTES CORREA S.C.R.L.</t>
  </si>
  <si>
    <t>20508420618</t>
  </si>
  <si>
    <t>1909335</t>
  </si>
  <si>
    <t>00039408-CB</t>
  </si>
  <si>
    <t>B8C-886</t>
  </si>
  <si>
    <t>E-151073-2019</t>
  </si>
  <si>
    <t>10794</t>
  </si>
  <si>
    <t>INVERSIONES NAMILE E.I.R.L.</t>
  </si>
  <si>
    <t>20540704113</t>
  </si>
  <si>
    <t>1909336</t>
  </si>
  <si>
    <t>00039407-CB</t>
  </si>
  <si>
    <t>D5O-936</t>
  </si>
  <si>
    <t>10795</t>
  </si>
  <si>
    <t>1909337</t>
  </si>
  <si>
    <t>00039406-CB</t>
  </si>
  <si>
    <t>B7I-976</t>
  </si>
  <si>
    <t>E-151173-2019</t>
  </si>
  <si>
    <t>10796</t>
  </si>
  <si>
    <t>EMPRESA DE SERVICIOS Y TRANSPORTES CALIN &amp; FABRI E.I.R.L.</t>
  </si>
  <si>
    <t>21058133962</t>
  </si>
  <si>
    <t>1909338</t>
  </si>
  <si>
    <t>ES-AQP-24015604</t>
  </si>
  <si>
    <t>V3R-990</t>
  </si>
  <si>
    <t>10797</t>
  </si>
  <si>
    <t>1909339</t>
  </si>
  <si>
    <t>ES-AQP-24015603</t>
  </si>
  <si>
    <t>V6P-881</t>
  </si>
  <si>
    <t>10798</t>
  </si>
  <si>
    <t>1909340</t>
  </si>
  <si>
    <t>ES-AQP-24015602</t>
  </si>
  <si>
    <t>V2F-932</t>
  </si>
  <si>
    <t>10799</t>
  </si>
  <si>
    <t>1909341</t>
  </si>
  <si>
    <t>ES-AQP-24015601</t>
  </si>
  <si>
    <t>V0O-987</t>
  </si>
  <si>
    <t>10800</t>
  </si>
  <si>
    <t>1909342</t>
  </si>
  <si>
    <t>ES-AQP-24015608</t>
  </si>
  <si>
    <t>V2Q-836</t>
  </si>
  <si>
    <t>10801</t>
  </si>
  <si>
    <t>1909343</t>
  </si>
  <si>
    <t>ES-AQP-24015607</t>
  </si>
  <si>
    <t>V0Y-991</t>
  </si>
  <si>
    <t>E-142718-2019</t>
  </si>
  <si>
    <t>10687</t>
  </si>
  <si>
    <t>LAIVE S.A.</t>
  </si>
  <si>
    <t>20100095450</t>
  </si>
  <si>
    <t>1909344</t>
  </si>
  <si>
    <t>11-2019</t>
  </si>
  <si>
    <t>C3F-990</t>
  </si>
  <si>
    <t>E-144626-2019</t>
  </si>
  <si>
    <t>10802</t>
  </si>
  <si>
    <t xml:space="preserve"> COMFERRZA S.A.C.</t>
  </si>
  <si>
    <t>1909345</t>
  </si>
  <si>
    <t>201910-613</t>
  </si>
  <si>
    <t>ATW-781</t>
  </si>
  <si>
    <t>10803</t>
  </si>
  <si>
    <t>1909346</t>
  </si>
  <si>
    <t>201910-612</t>
  </si>
  <si>
    <t>ATV-782</t>
  </si>
  <si>
    <t>E-144476-2019</t>
  </si>
  <si>
    <t>10804</t>
  </si>
  <si>
    <t>NEGOCIACION MADERERA SANTA ANA E.I.R.L.</t>
  </si>
  <si>
    <t>20281070992</t>
  </si>
  <si>
    <t>1909347</t>
  </si>
  <si>
    <t>DG-26-000539</t>
  </si>
  <si>
    <t>A1A-887</t>
  </si>
  <si>
    <t>E-141202-2019</t>
  </si>
  <si>
    <t>10805</t>
  </si>
  <si>
    <t>LEONARDO LUNA CARCAHUSTO</t>
  </si>
  <si>
    <t>10024358114</t>
  </si>
  <si>
    <t>1909348</t>
  </si>
  <si>
    <t>SA-21-0008490</t>
  </si>
  <si>
    <t>T4I-861</t>
  </si>
  <si>
    <t>E-150770-2019</t>
  </si>
  <si>
    <t>10892</t>
  </si>
  <si>
    <t>TRANSMIN OPERADOR LOGISTICO S.R.L</t>
  </si>
  <si>
    <t>20455635617</t>
  </si>
  <si>
    <t>1909349</t>
  </si>
  <si>
    <t>VDZ-978</t>
  </si>
  <si>
    <t>10894</t>
  </si>
  <si>
    <t>1909350</t>
  </si>
  <si>
    <t>2019-11</t>
  </si>
  <si>
    <t>VDZ-989</t>
  </si>
  <si>
    <t>E-151274-2019</t>
  </si>
  <si>
    <t>10895</t>
  </si>
  <si>
    <t>INVERSIONES JUZIL S.A.C</t>
  </si>
  <si>
    <t>20571386969</t>
  </si>
  <si>
    <t>1909351</t>
  </si>
  <si>
    <t>00010991-CB</t>
  </si>
  <si>
    <t>F4Q-988</t>
  </si>
  <si>
    <t>10897</t>
  </si>
  <si>
    <t>1909352</t>
  </si>
  <si>
    <t>00010092-CB</t>
  </si>
  <si>
    <t>AFE-890</t>
  </si>
  <si>
    <t>E-151299-2019</t>
  </si>
  <si>
    <t>10898</t>
  </si>
  <si>
    <t xml:space="preserve">RODILA HAYDEE LOARDO VIUDA DE MOSCOSO </t>
  </si>
  <si>
    <t>10200107042</t>
  </si>
  <si>
    <t>1909353</t>
  </si>
  <si>
    <t>SA-14-0022977-CB</t>
  </si>
  <si>
    <t>W3Q-989</t>
  </si>
  <si>
    <t>E-151306-2019</t>
  </si>
  <si>
    <t>10900</t>
  </si>
  <si>
    <t>TRANSPORTES E INVERSIONES CLARITA S.R.L</t>
  </si>
  <si>
    <t>20602591167</t>
  </si>
  <si>
    <t>1909354</t>
  </si>
  <si>
    <t>SA-140022945-CB</t>
  </si>
  <si>
    <t>W3Q-991</t>
  </si>
  <si>
    <t>E-151316-2019</t>
  </si>
  <si>
    <t>10901</t>
  </si>
  <si>
    <t>DEOCHRYSO S.A.C</t>
  </si>
  <si>
    <t>20552822006</t>
  </si>
  <si>
    <t>1909355</t>
  </si>
  <si>
    <t>00030789</t>
  </si>
  <si>
    <t>BAR-903</t>
  </si>
  <si>
    <t>10902</t>
  </si>
  <si>
    <t>1909356</t>
  </si>
  <si>
    <t>020/2019</t>
  </si>
  <si>
    <t>AMP-971</t>
  </si>
  <si>
    <t>E-151885-2019</t>
  </si>
  <si>
    <t>10903</t>
  </si>
  <si>
    <t>TEOFILO ORTEGA ORTEGA</t>
  </si>
  <si>
    <t>10311603588</t>
  </si>
  <si>
    <t>1909357</t>
  </si>
  <si>
    <t>008495-BN</t>
  </si>
  <si>
    <t>C5G-994</t>
  </si>
  <si>
    <t>E-155689-2019</t>
  </si>
  <si>
    <t>10904</t>
  </si>
  <si>
    <t>CORPORACION E INVERSIONES SANTANA &amp;ALIAGA</t>
  </si>
  <si>
    <t>20568377363</t>
  </si>
  <si>
    <t>1909358</t>
  </si>
  <si>
    <t>SA-14-0021829-BN</t>
  </si>
  <si>
    <t>AAE-994</t>
  </si>
  <si>
    <t>E-152361-2019</t>
  </si>
  <si>
    <t>10905</t>
  </si>
  <si>
    <t>EMPRESA DE TRANSPORTES KENY S.A.C</t>
  </si>
  <si>
    <t>20482763007</t>
  </si>
  <si>
    <t>1909359</t>
  </si>
  <si>
    <t>00181-RFD</t>
  </si>
  <si>
    <t>T8W-850</t>
  </si>
  <si>
    <t>10906</t>
  </si>
  <si>
    <t>1909360</t>
  </si>
  <si>
    <t>00182-RFD</t>
  </si>
  <si>
    <t>T8W-863</t>
  </si>
  <si>
    <t>10907</t>
  </si>
  <si>
    <t>1909361</t>
  </si>
  <si>
    <t>00183-RFD</t>
  </si>
  <si>
    <t>TBJ-977</t>
  </si>
  <si>
    <t>E-153130-2019</t>
  </si>
  <si>
    <t>10908</t>
  </si>
  <si>
    <t>TRANSIRG S.A.C</t>
  </si>
  <si>
    <t>20544288980</t>
  </si>
  <si>
    <t>1909362</t>
  </si>
  <si>
    <t>008467-BN</t>
  </si>
  <si>
    <t>AFP-855</t>
  </si>
  <si>
    <t>E-153935-2019</t>
  </si>
  <si>
    <t>10909</t>
  </si>
  <si>
    <t>TRANSPORTES GLOBAL CARGO S.A.C</t>
  </si>
  <si>
    <t>20477223223</t>
  </si>
  <si>
    <t>1909363</t>
  </si>
  <si>
    <t>005743-BN</t>
  </si>
  <si>
    <t>C3V-763</t>
  </si>
  <si>
    <t>10910</t>
  </si>
  <si>
    <t>1909364</t>
  </si>
  <si>
    <t>005750-BN</t>
  </si>
  <si>
    <t>TBP-994</t>
  </si>
  <si>
    <t>10911</t>
  </si>
  <si>
    <t>1909365</t>
  </si>
  <si>
    <t>005751-BN</t>
  </si>
  <si>
    <t>TDR-977</t>
  </si>
  <si>
    <t>E-154295-2019</t>
  </si>
  <si>
    <t>10912</t>
  </si>
  <si>
    <t xml:space="preserve">TOP LINE TRANSPORTES EIRL </t>
  </si>
  <si>
    <t>1909366</t>
  </si>
  <si>
    <t>ES-AQP-24015259</t>
  </si>
  <si>
    <t>V5L-874</t>
  </si>
  <si>
    <t>E-154430-2019</t>
  </si>
  <si>
    <t>10913</t>
  </si>
  <si>
    <t>J.F.F. REPRESENTACIONES, SERVICIOS Y COMERCIO E.I.R.L.</t>
  </si>
  <si>
    <t>20535439959</t>
  </si>
  <si>
    <t>1909367</t>
  </si>
  <si>
    <t>VEE-975</t>
  </si>
  <si>
    <t>E-154525-2019</t>
  </si>
  <si>
    <t>10914</t>
  </si>
  <si>
    <t>GRUPO RIOS BLAS S.A.C</t>
  </si>
  <si>
    <t>1909368</t>
  </si>
  <si>
    <t>008501-BN</t>
  </si>
  <si>
    <t>AME-993</t>
  </si>
  <si>
    <t>E-154806-2019</t>
  </si>
  <si>
    <t>10915</t>
  </si>
  <si>
    <t>FRANCISCO CARBAJAL BERNAL S.A.</t>
  </si>
  <si>
    <t>20100226147</t>
  </si>
  <si>
    <t>1909369</t>
  </si>
  <si>
    <t>001208</t>
  </si>
  <si>
    <t>V0T-822</t>
  </si>
  <si>
    <t>10916</t>
  </si>
  <si>
    <t>1909370</t>
  </si>
  <si>
    <t>001207</t>
  </si>
  <si>
    <t>V0T-847</t>
  </si>
  <si>
    <t>10917</t>
  </si>
  <si>
    <t>1909371</t>
  </si>
  <si>
    <t>001206</t>
  </si>
  <si>
    <t>V0T-857</t>
  </si>
  <si>
    <t>10918</t>
  </si>
  <si>
    <t>1909372</t>
  </si>
  <si>
    <t>001205</t>
  </si>
  <si>
    <t>V0T-860</t>
  </si>
  <si>
    <t>10919</t>
  </si>
  <si>
    <t>1909373</t>
  </si>
  <si>
    <t>001204</t>
  </si>
  <si>
    <t>V0T-863</t>
  </si>
  <si>
    <t>E-155579-2019</t>
  </si>
  <si>
    <t>10920</t>
  </si>
  <si>
    <t>1909374</t>
  </si>
  <si>
    <t>0267-2019</t>
  </si>
  <si>
    <t>T0D-904</t>
  </si>
  <si>
    <t>10921</t>
  </si>
  <si>
    <t>1909375</t>
  </si>
  <si>
    <t>005544-BN</t>
  </si>
  <si>
    <t>TGH-985</t>
  </si>
  <si>
    <t>E-155676-2019</t>
  </si>
  <si>
    <t>10922</t>
  </si>
  <si>
    <t xml:space="preserve">RICHARD LEDESMA FERNANDEZ </t>
  </si>
  <si>
    <t>10452189955</t>
  </si>
  <si>
    <t>1909376</t>
  </si>
  <si>
    <t>008168-BN</t>
  </si>
  <si>
    <t>W3G-995</t>
  </si>
  <si>
    <t>E-157103-2019</t>
  </si>
  <si>
    <t>10923</t>
  </si>
  <si>
    <t>TRADIMACOBA S.A.C</t>
  </si>
  <si>
    <t>20600806603</t>
  </si>
  <si>
    <t>1909377</t>
  </si>
  <si>
    <t>00002331</t>
  </si>
  <si>
    <t>ALJ-982</t>
  </si>
  <si>
    <t>E-157812-2019</t>
  </si>
  <si>
    <t>10924</t>
  </si>
  <si>
    <t>TRANSPORTES JHELIAN S.A.C</t>
  </si>
  <si>
    <t>20477376305</t>
  </si>
  <si>
    <t>1909378</t>
  </si>
  <si>
    <t>006026-BN</t>
  </si>
  <si>
    <t>TFM-986</t>
  </si>
  <si>
    <t>10925</t>
  </si>
  <si>
    <t>1909379</t>
  </si>
  <si>
    <t>00025780</t>
  </si>
  <si>
    <t>T9P-813</t>
  </si>
  <si>
    <t>E-159369-2019</t>
  </si>
  <si>
    <t>10926</t>
  </si>
  <si>
    <t>FOX CAR S.A.C</t>
  </si>
  <si>
    <t>20516665859</t>
  </si>
  <si>
    <t>1909380</t>
  </si>
  <si>
    <t>00039495-CB</t>
  </si>
  <si>
    <t>THC-970</t>
  </si>
  <si>
    <t>E-147884-2019</t>
  </si>
  <si>
    <t>10927</t>
  </si>
  <si>
    <t>CAROLA ROSARIO JANCACHAGUA POMA</t>
  </si>
  <si>
    <t>10210869161</t>
  </si>
  <si>
    <t>1909381</t>
  </si>
  <si>
    <t>0009550-CB</t>
  </si>
  <si>
    <t>ANQ-993</t>
  </si>
  <si>
    <t>E-148654-2019</t>
  </si>
  <si>
    <t>10928</t>
  </si>
  <si>
    <t xml:space="preserve"> EMPRESA DE TRANSPORTES RIAR S.A.C.</t>
  </si>
  <si>
    <t>1909382</t>
  </si>
  <si>
    <t>03507</t>
  </si>
  <si>
    <t>F6V-976</t>
  </si>
  <si>
    <t>10929</t>
  </si>
  <si>
    <t>1909383</t>
  </si>
  <si>
    <t>03506</t>
  </si>
  <si>
    <t>D8S-981</t>
  </si>
  <si>
    <t>E-149128-2019</t>
  </si>
  <si>
    <t>10930</t>
  </si>
  <si>
    <t>EMPRESA DE TRANSPORTES MAXNICOL S.R.L</t>
  </si>
  <si>
    <t>20490917293</t>
  </si>
  <si>
    <t>1909384</t>
  </si>
  <si>
    <t>005981-BN</t>
  </si>
  <si>
    <t>VAS-972</t>
  </si>
  <si>
    <t>10931</t>
  </si>
  <si>
    <t>1909385</t>
  </si>
  <si>
    <t>005980-BN</t>
  </si>
  <si>
    <t>V2Y-865</t>
  </si>
  <si>
    <t>10932</t>
  </si>
  <si>
    <t>1909386</t>
  </si>
  <si>
    <t>E-149296-2019</t>
  </si>
  <si>
    <t>10933</t>
  </si>
  <si>
    <t xml:space="preserve"> GC IMPORTS AND SERVICES S.A.C.</t>
  </si>
  <si>
    <t xml:space="preserve"> 20602760376</t>
  </si>
  <si>
    <t>1909387</t>
  </si>
  <si>
    <t>008256-BN</t>
  </si>
  <si>
    <t>D2A-999</t>
  </si>
  <si>
    <t>10934</t>
  </si>
  <si>
    <t>1909388</t>
  </si>
  <si>
    <t>008257-BN</t>
  </si>
  <si>
    <t>A7V-976</t>
  </si>
  <si>
    <t>10935</t>
  </si>
  <si>
    <t>1909389</t>
  </si>
  <si>
    <t>008255-BN</t>
  </si>
  <si>
    <t>B7Y-998</t>
  </si>
  <si>
    <t>E-152958-2019</t>
  </si>
  <si>
    <t>10936</t>
  </si>
  <si>
    <t>SERVICIOS DE TRANSPORTES S.A.C.</t>
  </si>
  <si>
    <t>20498571108</t>
  </si>
  <si>
    <t>1909390</t>
  </si>
  <si>
    <t>ES-AQP-24015635</t>
  </si>
  <si>
    <t>V7H-839</t>
  </si>
  <si>
    <t>E-154002-2019</t>
  </si>
  <si>
    <t>10938</t>
  </si>
  <si>
    <t>TRANSPORTES J.J. CANCINO S.R.L</t>
  </si>
  <si>
    <t>20440120149</t>
  </si>
  <si>
    <t>1909391</t>
  </si>
  <si>
    <t>006051-BN</t>
  </si>
  <si>
    <t>THA-986</t>
  </si>
  <si>
    <t>10939</t>
  </si>
  <si>
    <t>1909392</t>
  </si>
  <si>
    <t>006052-BN</t>
  </si>
  <si>
    <t>THD-983</t>
  </si>
  <si>
    <t>E-151837-2019</t>
  </si>
  <si>
    <t>10941</t>
  </si>
  <si>
    <t>SOUTHERN BUSINESS BAES S.A.C</t>
  </si>
  <si>
    <t>20535011681</t>
  </si>
  <si>
    <t>1909393</t>
  </si>
  <si>
    <t>00039425-CB</t>
  </si>
  <si>
    <t>F6Y-932</t>
  </si>
  <si>
    <t>10942</t>
  </si>
  <si>
    <t>1909394</t>
  </si>
  <si>
    <t>00039426-CB</t>
  </si>
  <si>
    <t>A1J-982</t>
  </si>
  <si>
    <t>E-157216-2019</t>
  </si>
  <si>
    <t>10944</t>
  </si>
  <si>
    <t>1909395</t>
  </si>
  <si>
    <t>0011036-CB</t>
  </si>
  <si>
    <t>AUQ-911</t>
  </si>
  <si>
    <t>E-154271-2019</t>
  </si>
  <si>
    <t>10946</t>
  </si>
  <si>
    <t>FRATELS S.A.C.</t>
  </si>
  <si>
    <t>20563798352</t>
  </si>
  <si>
    <t>1909396</t>
  </si>
  <si>
    <t>0008876-CB</t>
  </si>
  <si>
    <t>ATL-976</t>
  </si>
  <si>
    <t>E-154411-2019</t>
  </si>
  <si>
    <t>10947</t>
  </si>
  <si>
    <t>EMPRESA DE TRANSPORTE UCEDA S.A.C</t>
  </si>
  <si>
    <t>1909397</t>
  </si>
  <si>
    <t>006060-BN</t>
  </si>
  <si>
    <t>THC-979</t>
  </si>
  <si>
    <t>PERMISOS DE BONIFICACIÓN PARA VEHÍCULOS CON SUSPENSIÓN NEUMÁTICA Y/O NEUMÁTICOS EXTRA ANCHOS</t>
  </si>
  <si>
    <t>PROVIAS NACIONAL -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</si>
</sst>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80A]d&quot; de &quot;mmmm&quot; de &quot;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name val="Frutiger-Light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Frutiger Light"/>
      <family val="2"/>
    </font>
    <font>
      <b/>
      <sz val="14"/>
      <color theme="1"/>
      <name val="Frutiger Light"/>
      <family val="2"/>
    </font>
    <font>
      <b/>
      <sz val="14"/>
      <name val="Frutiger-Light"/>
      <family val="1"/>
    </font>
    <font>
      <sz val="11"/>
      <name val="Frutiger Light"/>
      <family val="2"/>
    </font>
    <font>
      <sz val="11"/>
      <color theme="4"/>
      <name val="Frutiger Light"/>
      <family val="2"/>
    </font>
    <font>
      <sz val="11"/>
      <color theme="3"/>
      <name val="Frutiger Light"/>
      <family val="2"/>
    </font>
    <font>
      <sz val="11"/>
      <color theme="3" tint="0.39997558519241921"/>
      <name val="Frutig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/>
    </xf>
    <xf numFmtId="164" fontId="10" fillId="0" borderId="1" xfId="2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2" fillId="3" borderId="0" xfId="0" applyFont="1" applyFill="1" applyAlignment="1"/>
    <xf numFmtId="0" fontId="7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0" fillId="0" borderId="1" xfId="0" applyFont="1" applyFill="1" applyBorder="1" applyAlignment="1"/>
    <xf numFmtId="0" fontId="7" fillId="0" borderId="1" xfId="0" applyFont="1" applyFill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10 4" xfId="1"/>
    <cellStyle name="Normal 19" xfId="2"/>
  </cellStyles>
  <dxfs count="2360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594"/>
  <sheetViews>
    <sheetView tabSelected="1" zoomScale="80" zoomScaleNormal="80" workbookViewId="0">
      <selection activeCell="A2" sqref="A2:L2"/>
    </sheetView>
  </sheetViews>
  <sheetFormatPr baseColWidth="10" defaultRowHeight="15" x14ac:dyDescent="0.25"/>
  <cols>
    <col min="1" max="1" width="5.140625" bestFit="1" customWidth="1"/>
    <col min="2" max="2" width="16.28515625" bestFit="1" customWidth="1"/>
    <col min="3" max="3" width="20.140625" customWidth="1"/>
    <col min="4" max="4" width="25.7109375" bestFit="1" customWidth="1"/>
    <col min="5" max="5" width="87.140625" bestFit="1" customWidth="1"/>
    <col min="6" max="6" width="14.85546875" bestFit="1" customWidth="1"/>
    <col min="7" max="7" width="17.85546875" customWidth="1"/>
    <col min="8" max="8" width="21.85546875" bestFit="1" customWidth="1"/>
    <col min="9" max="9" width="16" bestFit="1" customWidth="1"/>
    <col min="10" max="10" width="14.28515625" bestFit="1" customWidth="1"/>
    <col min="11" max="11" width="57.7109375" bestFit="1" customWidth="1"/>
    <col min="12" max="12" width="15" customWidth="1"/>
  </cols>
  <sheetData>
    <row r="1" spans="1:81" s="1" customFormat="1" ht="35.25" customHeight="1" x14ac:dyDescent="0.25">
      <c r="A1" s="17" t="s">
        <v>3105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81" ht="19.5" x14ac:dyDescent="0.25">
      <c r="A2" s="16" t="s">
        <v>3104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81" ht="47.25" customHeight="1" x14ac:dyDescent="0.25">
      <c r="A3" s="2" t="s">
        <v>2</v>
      </c>
      <c r="B3" s="2" t="s">
        <v>0</v>
      </c>
      <c r="C3" s="2" t="s">
        <v>5</v>
      </c>
      <c r="D3" s="2" t="s">
        <v>3</v>
      </c>
      <c r="E3" s="2" t="s">
        <v>1</v>
      </c>
      <c r="F3" s="2" t="s">
        <v>74</v>
      </c>
      <c r="G3" s="2" t="s">
        <v>6</v>
      </c>
      <c r="H3" s="2" t="s">
        <v>7</v>
      </c>
      <c r="I3" s="2" t="s">
        <v>75</v>
      </c>
      <c r="J3" s="2" t="s">
        <v>4</v>
      </c>
      <c r="K3" s="2" t="s">
        <v>72</v>
      </c>
      <c r="L3" s="2" t="s">
        <v>73</v>
      </c>
    </row>
    <row r="4" spans="1:81" s="6" customFormat="1" ht="15" customHeight="1" x14ac:dyDescent="0.25">
      <c r="A4" s="3">
        <v>1</v>
      </c>
      <c r="B4" s="3" t="s">
        <v>76</v>
      </c>
      <c r="C4" s="3" t="s">
        <v>77</v>
      </c>
      <c r="D4" s="4">
        <v>43773</v>
      </c>
      <c r="E4" s="3" t="s">
        <v>71</v>
      </c>
      <c r="F4" s="3" t="s">
        <v>70</v>
      </c>
      <c r="G4" s="3" t="s">
        <v>78</v>
      </c>
      <c r="H4" s="3" t="s">
        <v>79</v>
      </c>
      <c r="I4" s="3" t="s">
        <v>80</v>
      </c>
      <c r="J4" s="3" t="s">
        <v>8</v>
      </c>
      <c r="K4" s="3" t="s">
        <v>11</v>
      </c>
      <c r="L4" s="1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1:81" s="5" customFormat="1" ht="15" customHeight="1" x14ac:dyDescent="0.25">
      <c r="A5" s="3">
        <v>2</v>
      </c>
      <c r="B5" s="3" t="s">
        <v>81</v>
      </c>
      <c r="C5" s="3" t="s">
        <v>82</v>
      </c>
      <c r="D5" s="4">
        <v>43773</v>
      </c>
      <c r="E5" s="3" t="s">
        <v>71</v>
      </c>
      <c r="F5" s="3" t="s">
        <v>70</v>
      </c>
      <c r="G5" s="3" t="s">
        <v>83</v>
      </c>
      <c r="H5" s="3" t="s">
        <v>84</v>
      </c>
      <c r="I5" s="3" t="s">
        <v>85</v>
      </c>
      <c r="J5" s="3" t="s">
        <v>8</v>
      </c>
      <c r="K5" s="3" t="s">
        <v>11</v>
      </c>
      <c r="L5" s="11"/>
    </row>
    <row r="6" spans="1:81" s="5" customFormat="1" ht="15" customHeight="1" x14ac:dyDescent="0.25">
      <c r="A6" s="3">
        <v>3</v>
      </c>
      <c r="B6" s="3" t="s">
        <v>86</v>
      </c>
      <c r="C6" s="3" t="s">
        <v>87</v>
      </c>
      <c r="D6" s="4">
        <v>43773</v>
      </c>
      <c r="E6" s="3" t="s">
        <v>71</v>
      </c>
      <c r="F6" s="3" t="s">
        <v>70</v>
      </c>
      <c r="G6" s="3" t="s">
        <v>88</v>
      </c>
      <c r="H6" s="3" t="s">
        <v>89</v>
      </c>
      <c r="I6" s="3" t="s">
        <v>90</v>
      </c>
      <c r="J6" s="3" t="s">
        <v>9</v>
      </c>
      <c r="K6" s="3" t="s">
        <v>11</v>
      </c>
      <c r="L6" s="11"/>
    </row>
    <row r="7" spans="1:81" s="5" customFormat="1" ht="15" customHeight="1" x14ac:dyDescent="0.25">
      <c r="A7" s="3">
        <v>4</v>
      </c>
      <c r="B7" s="3" t="s">
        <v>91</v>
      </c>
      <c r="C7" s="3" t="s">
        <v>92</v>
      </c>
      <c r="D7" s="4">
        <v>43773</v>
      </c>
      <c r="E7" s="3" t="s">
        <v>71</v>
      </c>
      <c r="F7" s="3" t="s">
        <v>70</v>
      </c>
      <c r="G7" s="3" t="s">
        <v>93</v>
      </c>
      <c r="H7" s="3" t="s">
        <v>94</v>
      </c>
      <c r="I7" s="3" t="s">
        <v>95</v>
      </c>
      <c r="J7" s="3" t="s">
        <v>8</v>
      </c>
      <c r="K7" s="3" t="s">
        <v>11</v>
      </c>
      <c r="L7" s="11"/>
    </row>
    <row r="8" spans="1:81" s="5" customFormat="1" ht="15" customHeight="1" x14ac:dyDescent="0.25">
      <c r="A8" s="3">
        <v>5</v>
      </c>
      <c r="B8" s="3" t="s">
        <v>96</v>
      </c>
      <c r="C8" s="3" t="s">
        <v>97</v>
      </c>
      <c r="D8" s="4">
        <v>43773</v>
      </c>
      <c r="E8" s="3" t="s">
        <v>71</v>
      </c>
      <c r="F8" s="3" t="s">
        <v>70</v>
      </c>
      <c r="G8" s="3" t="s">
        <v>98</v>
      </c>
      <c r="H8" s="3" t="s">
        <v>99</v>
      </c>
      <c r="I8" s="3" t="s">
        <v>100</v>
      </c>
      <c r="J8" s="3" t="s">
        <v>9</v>
      </c>
      <c r="K8" s="3" t="s">
        <v>11</v>
      </c>
      <c r="L8" s="11"/>
    </row>
    <row r="9" spans="1:81" s="5" customFormat="1" ht="15" customHeight="1" x14ac:dyDescent="0.25">
      <c r="A9" s="3">
        <v>6</v>
      </c>
      <c r="B9" s="3" t="s">
        <v>101</v>
      </c>
      <c r="C9" s="3" t="s">
        <v>102</v>
      </c>
      <c r="D9" s="4">
        <v>43773</v>
      </c>
      <c r="E9" s="3" t="s">
        <v>71</v>
      </c>
      <c r="F9" s="3" t="s">
        <v>70</v>
      </c>
      <c r="G9" s="3" t="s">
        <v>103</v>
      </c>
      <c r="H9" s="3" t="s">
        <v>104</v>
      </c>
      <c r="I9" s="3" t="s">
        <v>105</v>
      </c>
      <c r="J9" s="3" t="s">
        <v>8</v>
      </c>
      <c r="K9" s="3" t="s">
        <v>11</v>
      </c>
      <c r="L9" s="11"/>
    </row>
    <row r="10" spans="1:81" s="5" customFormat="1" ht="15" customHeight="1" x14ac:dyDescent="0.25">
      <c r="A10" s="3">
        <v>7</v>
      </c>
      <c r="B10" s="3" t="s">
        <v>106</v>
      </c>
      <c r="C10" s="3" t="s">
        <v>107</v>
      </c>
      <c r="D10" s="4">
        <v>43773</v>
      </c>
      <c r="E10" s="3" t="s">
        <v>71</v>
      </c>
      <c r="F10" s="3" t="s">
        <v>70</v>
      </c>
      <c r="G10" s="3" t="s">
        <v>108</v>
      </c>
      <c r="H10" s="3" t="s">
        <v>109</v>
      </c>
      <c r="I10" s="3" t="s">
        <v>110</v>
      </c>
      <c r="J10" s="3" t="s">
        <v>9</v>
      </c>
      <c r="K10" s="3" t="s">
        <v>11</v>
      </c>
      <c r="L10" s="11"/>
    </row>
    <row r="11" spans="1:81" s="5" customFormat="1" ht="15" customHeight="1" x14ac:dyDescent="0.25">
      <c r="A11" s="3">
        <v>8</v>
      </c>
      <c r="B11" s="3" t="s">
        <v>111</v>
      </c>
      <c r="C11" s="3" t="s">
        <v>112</v>
      </c>
      <c r="D11" s="4">
        <v>43773</v>
      </c>
      <c r="E11" s="3" t="s">
        <v>71</v>
      </c>
      <c r="F11" s="3" t="s">
        <v>70</v>
      </c>
      <c r="G11" s="3" t="s">
        <v>113</v>
      </c>
      <c r="H11" s="3" t="s">
        <v>114</v>
      </c>
      <c r="I11" s="3" t="s">
        <v>115</v>
      </c>
      <c r="J11" s="3" t="s">
        <v>8</v>
      </c>
      <c r="K11" s="3" t="s">
        <v>11</v>
      </c>
      <c r="L11" s="11"/>
    </row>
    <row r="12" spans="1:81" s="5" customFormat="1" ht="15" customHeight="1" x14ac:dyDescent="0.25">
      <c r="A12" s="3">
        <v>9</v>
      </c>
      <c r="B12" s="3" t="s">
        <v>116</v>
      </c>
      <c r="C12" s="3" t="s">
        <v>117</v>
      </c>
      <c r="D12" s="4">
        <v>43773</v>
      </c>
      <c r="E12" s="3" t="s">
        <v>71</v>
      </c>
      <c r="F12" s="3" t="s">
        <v>70</v>
      </c>
      <c r="G12" s="3" t="s">
        <v>118</v>
      </c>
      <c r="H12" s="3" t="s">
        <v>119</v>
      </c>
      <c r="I12" s="3" t="s">
        <v>120</v>
      </c>
      <c r="J12" s="3" t="s">
        <v>9</v>
      </c>
      <c r="K12" s="3" t="s">
        <v>11</v>
      </c>
      <c r="L12" s="11"/>
    </row>
    <row r="13" spans="1:81" s="5" customFormat="1" ht="15" customHeight="1" x14ac:dyDescent="0.25">
      <c r="A13" s="3">
        <v>10</v>
      </c>
      <c r="B13" s="3" t="s">
        <v>121</v>
      </c>
      <c r="C13" s="3" t="s">
        <v>122</v>
      </c>
      <c r="D13" s="4">
        <v>43773</v>
      </c>
      <c r="E13" s="3" t="s">
        <v>71</v>
      </c>
      <c r="F13" s="3" t="s">
        <v>70</v>
      </c>
      <c r="G13" s="3" t="s">
        <v>123</v>
      </c>
      <c r="H13" s="3" t="s">
        <v>124</v>
      </c>
      <c r="I13" s="3" t="s">
        <v>125</v>
      </c>
      <c r="J13" s="3" t="s">
        <v>9</v>
      </c>
      <c r="K13" s="3" t="s">
        <v>11</v>
      </c>
      <c r="L13" s="11"/>
    </row>
    <row r="14" spans="1:81" s="5" customFormat="1" ht="15" customHeight="1" x14ac:dyDescent="0.25">
      <c r="A14" s="3">
        <v>11</v>
      </c>
      <c r="B14" s="3" t="s">
        <v>126</v>
      </c>
      <c r="C14" s="3" t="s">
        <v>127</v>
      </c>
      <c r="D14" s="4">
        <v>43773</v>
      </c>
      <c r="E14" s="3" t="s">
        <v>71</v>
      </c>
      <c r="F14" s="3" t="s">
        <v>70</v>
      </c>
      <c r="G14" s="3" t="s">
        <v>128</v>
      </c>
      <c r="H14" s="3" t="s">
        <v>129</v>
      </c>
      <c r="I14" s="3" t="s">
        <v>130</v>
      </c>
      <c r="J14" s="3" t="s">
        <v>9</v>
      </c>
      <c r="K14" s="3" t="s">
        <v>11</v>
      </c>
      <c r="L14" s="11"/>
    </row>
    <row r="15" spans="1:81" s="5" customFormat="1" ht="15" customHeight="1" x14ac:dyDescent="0.25">
      <c r="A15" s="3">
        <v>12</v>
      </c>
      <c r="B15" s="3" t="s">
        <v>131</v>
      </c>
      <c r="C15" s="3" t="s">
        <v>132</v>
      </c>
      <c r="D15" s="4">
        <v>43773</v>
      </c>
      <c r="E15" s="3" t="s">
        <v>71</v>
      </c>
      <c r="F15" s="3" t="s">
        <v>70</v>
      </c>
      <c r="G15" s="3" t="s">
        <v>133</v>
      </c>
      <c r="H15" s="3" t="s">
        <v>134</v>
      </c>
      <c r="I15" s="3" t="s">
        <v>135</v>
      </c>
      <c r="J15" s="3" t="s">
        <v>9</v>
      </c>
      <c r="K15" s="3" t="s">
        <v>11</v>
      </c>
      <c r="L15" s="11"/>
    </row>
    <row r="16" spans="1:81" s="5" customFormat="1" ht="15" customHeight="1" x14ac:dyDescent="0.25">
      <c r="A16" s="3">
        <v>13</v>
      </c>
      <c r="B16" s="3" t="s">
        <v>136</v>
      </c>
      <c r="C16" s="3" t="s">
        <v>137</v>
      </c>
      <c r="D16" s="4">
        <v>43773</v>
      </c>
      <c r="E16" s="3" t="s">
        <v>71</v>
      </c>
      <c r="F16" s="3" t="s">
        <v>70</v>
      </c>
      <c r="G16" s="3" t="s">
        <v>138</v>
      </c>
      <c r="H16" s="3" t="s">
        <v>139</v>
      </c>
      <c r="I16" s="3" t="s">
        <v>140</v>
      </c>
      <c r="J16" s="3" t="s">
        <v>9</v>
      </c>
      <c r="K16" s="3" t="s">
        <v>11</v>
      </c>
      <c r="L16" s="11"/>
    </row>
    <row r="17" spans="1:81" s="5" customFormat="1" ht="15" customHeight="1" x14ac:dyDescent="0.25">
      <c r="A17" s="3">
        <v>14</v>
      </c>
      <c r="B17" s="3" t="s">
        <v>141</v>
      </c>
      <c r="C17" s="3" t="s">
        <v>142</v>
      </c>
      <c r="D17" s="4">
        <v>43773</v>
      </c>
      <c r="E17" s="3" t="s">
        <v>71</v>
      </c>
      <c r="F17" s="3" t="s">
        <v>70</v>
      </c>
      <c r="G17" s="3" t="s">
        <v>143</v>
      </c>
      <c r="H17" s="3" t="s">
        <v>144</v>
      </c>
      <c r="I17" s="3" t="s">
        <v>145</v>
      </c>
      <c r="J17" s="3" t="s">
        <v>9</v>
      </c>
      <c r="K17" s="3" t="s">
        <v>11</v>
      </c>
      <c r="L17" s="11"/>
    </row>
    <row r="18" spans="1:81" s="5" customFormat="1" ht="15" customHeight="1" x14ac:dyDescent="0.25">
      <c r="A18" s="3">
        <v>15</v>
      </c>
      <c r="B18" s="3" t="s">
        <v>146</v>
      </c>
      <c r="C18" s="3" t="s">
        <v>147</v>
      </c>
      <c r="D18" s="4">
        <v>43773</v>
      </c>
      <c r="E18" s="3" t="s">
        <v>71</v>
      </c>
      <c r="F18" s="3" t="s">
        <v>70</v>
      </c>
      <c r="G18" s="3" t="s">
        <v>148</v>
      </c>
      <c r="H18" s="3" t="s">
        <v>149</v>
      </c>
      <c r="I18" s="3" t="s">
        <v>150</v>
      </c>
      <c r="J18" s="3" t="s">
        <v>9</v>
      </c>
      <c r="K18" s="3" t="s">
        <v>11</v>
      </c>
      <c r="L18" s="11"/>
    </row>
    <row r="19" spans="1:81" s="5" customFormat="1" ht="15" customHeight="1" x14ac:dyDescent="0.25">
      <c r="A19" s="3">
        <v>16</v>
      </c>
      <c r="B19" s="3" t="s">
        <v>151</v>
      </c>
      <c r="C19" s="3" t="s">
        <v>152</v>
      </c>
      <c r="D19" s="4">
        <v>43773</v>
      </c>
      <c r="E19" s="3" t="s">
        <v>71</v>
      </c>
      <c r="F19" s="3" t="s">
        <v>70</v>
      </c>
      <c r="G19" s="3" t="s">
        <v>153</v>
      </c>
      <c r="H19" s="3" t="s">
        <v>154</v>
      </c>
      <c r="I19" s="3" t="s">
        <v>155</v>
      </c>
      <c r="J19" s="3" t="s">
        <v>9</v>
      </c>
      <c r="K19" s="3" t="s">
        <v>11</v>
      </c>
      <c r="L19" s="11"/>
    </row>
    <row r="20" spans="1:81" s="5" customFormat="1" ht="15" customHeight="1" x14ac:dyDescent="0.25">
      <c r="A20" s="3">
        <v>17</v>
      </c>
      <c r="B20" s="3" t="s">
        <v>156</v>
      </c>
      <c r="C20" s="3" t="s">
        <v>157</v>
      </c>
      <c r="D20" s="4">
        <v>43773</v>
      </c>
      <c r="E20" s="3" t="s">
        <v>71</v>
      </c>
      <c r="F20" s="3" t="s">
        <v>70</v>
      </c>
      <c r="G20" s="3" t="s">
        <v>158</v>
      </c>
      <c r="H20" s="3" t="s">
        <v>159</v>
      </c>
      <c r="I20" s="3" t="s">
        <v>160</v>
      </c>
      <c r="J20" s="3" t="s">
        <v>9</v>
      </c>
      <c r="K20" s="3" t="s">
        <v>11</v>
      </c>
      <c r="L20" s="11"/>
    </row>
    <row r="21" spans="1:81" s="5" customFormat="1" ht="15" customHeight="1" x14ac:dyDescent="0.25">
      <c r="A21" s="3">
        <v>18</v>
      </c>
      <c r="B21" s="3" t="s">
        <v>161</v>
      </c>
      <c r="C21" s="3" t="s">
        <v>162</v>
      </c>
      <c r="D21" s="4">
        <v>43773</v>
      </c>
      <c r="E21" s="3" t="s">
        <v>71</v>
      </c>
      <c r="F21" s="3" t="s">
        <v>70</v>
      </c>
      <c r="G21" s="3" t="s">
        <v>163</v>
      </c>
      <c r="H21" s="3" t="s">
        <v>164</v>
      </c>
      <c r="I21" s="3" t="s">
        <v>165</v>
      </c>
      <c r="J21" s="3" t="s">
        <v>8</v>
      </c>
      <c r="K21" s="3" t="s">
        <v>11</v>
      </c>
      <c r="L21" s="11"/>
    </row>
    <row r="22" spans="1:81" s="5" customFormat="1" ht="15" customHeight="1" x14ac:dyDescent="0.25">
      <c r="A22" s="3">
        <v>19</v>
      </c>
      <c r="B22" s="3" t="s">
        <v>166</v>
      </c>
      <c r="C22" s="3" t="s">
        <v>167</v>
      </c>
      <c r="D22" s="4">
        <v>43773</v>
      </c>
      <c r="E22" s="3" t="s">
        <v>71</v>
      </c>
      <c r="F22" s="3" t="s">
        <v>70</v>
      </c>
      <c r="G22" s="3" t="s">
        <v>168</v>
      </c>
      <c r="H22" s="3" t="s">
        <v>169</v>
      </c>
      <c r="I22" s="3" t="s">
        <v>170</v>
      </c>
      <c r="J22" s="3" t="s">
        <v>9</v>
      </c>
      <c r="K22" s="3" t="s">
        <v>11</v>
      </c>
      <c r="L22" s="11"/>
    </row>
    <row r="23" spans="1:81" s="5" customFormat="1" ht="15" customHeight="1" x14ac:dyDescent="0.25">
      <c r="A23" s="3">
        <v>20</v>
      </c>
      <c r="B23" s="3" t="s">
        <v>171</v>
      </c>
      <c r="C23" s="3">
        <v>9791</v>
      </c>
      <c r="D23" s="4">
        <v>43773</v>
      </c>
      <c r="E23" s="3" t="s">
        <v>172</v>
      </c>
      <c r="F23" s="3" t="s">
        <v>173</v>
      </c>
      <c r="G23" s="3" t="s">
        <v>174</v>
      </c>
      <c r="H23" s="3" t="s">
        <v>175</v>
      </c>
      <c r="I23" s="3" t="s">
        <v>176</v>
      </c>
      <c r="J23" s="3" t="s">
        <v>9</v>
      </c>
      <c r="K23" s="3" t="s">
        <v>177</v>
      </c>
      <c r="L23" s="11"/>
    </row>
    <row r="24" spans="1:81" s="5" customFormat="1" ht="15" customHeight="1" x14ac:dyDescent="0.25">
      <c r="A24" s="3">
        <v>21</v>
      </c>
      <c r="B24" s="3" t="s">
        <v>171</v>
      </c>
      <c r="C24" s="3">
        <v>9792</v>
      </c>
      <c r="D24" s="4">
        <v>43773</v>
      </c>
      <c r="E24" s="3" t="s">
        <v>178</v>
      </c>
      <c r="F24" s="3" t="s">
        <v>173</v>
      </c>
      <c r="G24" s="3" t="s">
        <v>179</v>
      </c>
      <c r="H24" s="3" t="s">
        <v>180</v>
      </c>
      <c r="I24" s="3" t="s">
        <v>181</v>
      </c>
      <c r="J24" s="3" t="s">
        <v>8</v>
      </c>
      <c r="K24" s="3" t="s">
        <v>177</v>
      </c>
      <c r="L24" s="11"/>
    </row>
    <row r="25" spans="1:81" s="5" customFormat="1" ht="15" customHeight="1" x14ac:dyDescent="0.25">
      <c r="A25" s="3">
        <v>22</v>
      </c>
      <c r="B25" s="3" t="s">
        <v>182</v>
      </c>
      <c r="C25" s="3">
        <v>9793</v>
      </c>
      <c r="D25" s="4">
        <v>43773</v>
      </c>
      <c r="E25" s="3" t="s">
        <v>183</v>
      </c>
      <c r="F25" s="3" t="s">
        <v>184</v>
      </c>
      <c r="G25" s="3" t="s">
        <v>185</v>
      </c>
      <c r="H25" s="3" t="s">
        <v>186</v>
      </c>
      <c r="I25" s="3" t="s">
        <v>187</v>
      </c>
      <c r="J25" s="3" t="s">
        <v>9</v>
      </c>
      <c r="K25" s="3" t="s">
        <v>177</v>
      </c>
      <c r="L25" s="11"/>
    </row>
    <row r="26" spans="1:81" s="5" customFormat="1" ht="15" customHeight="1" x14ac:dyDescent="0.25">
      <c r="A26" s="3">
        <v>23</v>
      </c>
      <c r="B26" s="3" t="s">
        <v>188</v>
      </c>
      <c r="C26" s="3">
        <v>9794</v>
      </c>
      <c r="D26" s="4">
        <v>43773</v>
      </c>
      <c r="E26" s="3" t="s">
        <v>183</v>
      </c>
      <c r="F26" s="3" t="s">
        <v>184</v>
      </c>
      <c r="G26" s="3" t="s">
        <v>189</v>
      </c>
      <c r="H26" s="3" t="s">
        <v>190</v>
      </c>
      <c r="I26" s="3" t="s">
        <v>191</v>
      </c>
      <c r="J26" s="3" t="s">
        <v>8</v>
      </c>
      <c r="K26" s="3" t="s">
        <v>192</v>
      </c>
      <c r="L26" s="11"/>
    </row>
    <row r="27" spans="1:81" s="5" customFormat="1" ht="15" customHeight="1" x14ac:dyDescent="0.25">
      <c r="A27" s="3">
        <v>24</v>
      </c>
      <c r="B27" s="3" t="s">
        <v>188</v>
      </c>
      <c r="C27" s="3">
        <v>9795</v>
      </c>
      <c r="D27" s="4">
        <v>43773</v>
      </c>
      <c r="E27" s="3" t="s">
        <v>183</v>
      </c>
      <c r="F27" s="3" t="s">
        <v>184</v>
      </c>
      <c r="G27" s="3" t="s">
        <v>193</v>
      </c>
      <c r="H27" s="3" t="s">
        <v>194</v>
      </c>
      <c r="I27" s="3" t="s">
        <v>195</v>
      </c>
      <c r="J27" s="3" t="s">
        <v>8</v>
      </c>
      <c r="K27" s="3" t="s">
        <v>192</v>
      </c>
      <c r="L27" s="11"/>
    </row>
    <row r="28" spans="1:81" s="5" customFormat="1" ht="15" customHeight="1" x14ac:dyDescent="0.25">
      <c r="A28" s="3">
        <v>25</v>
      </c>
      <c r="B28" s="3" t="s">
        <v>188</v>
      </c>
      <c r="C28" s="3">
        <v>9796</v>
      </c>
      <c r="D28" s="4">
        <v>43773</v>
      </c>
      <c r="E28" s="3" t="s">
        <v>183</v>
      </c>
      <c r="F28" s="3" t="s">
        <v>184</v>
      </c>
      <c r="G28" s="3" t="s">
        <v>196</v>
      </c>
      <c r="H28" s="3" t="s">
        <v>197</v>
      </c>
      <c r="I28" s="3" t="s">
        <v>198</v>
      </c>
      <c r="J28" s="3" t="s">
        <v>8</v>
      </c>
      <c r="K28" s="3" t="s">
        <v>192</v>
      </c>
      <c r="L28" s="11"/>
    </row>
    <row r="29" spans="1:81" s="5" customFormat="1" ht="15" customHeight="1" x14ac:dyDescent="0.25">
      <c r="A29" s="3">
        <v>26</v>
      </c>
      <c r="B29" s="3" t="s">
        <v>199</v>
      </c>
      <c r="C29" s="3">
        <v>9797</v>
      </c>
      <c r="D29" s="4">
        <v>43773</v>
      </c>
      <c r="E29" s="3" t="s">
        <v>200</v>
      </c>
      <c r="F29" s="3" t="s">
        <v>38</v>
      </c>
      <c r="G29" s="3" t="s">
        <v>201</v>
      </c>
      <c r="H29" s="3" t="s">
        <v>202</v>
      </c>
      <c r="I29" s="3" t="s">
        <v>203</v>
      </c>
      <c r="J29" s="3" t="s">
        <v>8</v>
      </c>
      <c r="K29" s="3" t="s">
        <v>177</v>
      </c>
      <c r="L29" s="11"/>
    </row>
    <row r="30" spans="1:81" s="5" customFormat="1" ht="15" customHeight="1" x14ac:dyDescent="0.25">
      <c r="A30" s="3">
        <v>27</v>
      </c>
      <c r="B30" s="3" t="s">
        <v>204</v>
      </c>
      <c r="C30" s="3">
        <v>9798</v>
      </c>
      <c r="D30" s="4">
        <v>43773</v>
      </c>
      <c r="E30" s="3" t="s">
        <v>205</v>
      </c>
      <c r="F30" s="3" t="s">
        <v>206</v>
      </c>
      <c r="G30" s="3" t="s">
        <v>207</v>
      </c>
      <c r="H30" s="3" t="s">
        <v>208</v>
      </c>
      <c r="I30" s="3" t="s">
        <v>209</v>
      </c>
      <c r="J30" s="3" t="s">
        <v>9</v>
      </c>
      <c r="K30" s="3" t="s">
        <v>177</v>
      </c>
      <c r="L30" s="11"/>
    </row>
    <row r="31" spans="1:81" s="7" customFormat="1" ht="15" customHeight="1" x14ac:dyDescent="0.25">
      <c r="A31" s="3">
        <v>28</v>
      </c>
      <c r="B31" s="3" t="s">
        <v>210</v>
      </c>
      <c r="C31" s="3">
        <v>9840</v>
      </c>
      <c r="D31" s="4">
        <v>43774</v>
      </c>
      <c r="E31" s="3" t="s">
        <v>211</v>
      </c>
      <c r="F31" s="3" t="s">
        <v>212</v>
      </c>
      <c r="G31" s="3" t="s">
        <v>213</v>
      </c>
      <c r="H31" s="3" t="s">
        <v>214</v>
      </c>
      <c r="I31" s="3" t="s">
        <v>215</v>
      </c>
      <c r="J31" s="3" t="s">
        <v>9</v>
      </c>
      <c r="K31" s="3" t="s">
        <v>177</v>
      </c>
      <c r="L31" s="1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</row>
    <row r="32" spans="1:81" s="5" customFormat="1" ht="15" customHeight="1" x14ac:dyDescent="0.25">
      <c r="A32" s="3">
        <v>29</v>
      </c>
      <c r="B32" s="3" t="s">
        <v>210</v>
      </c>
      <c r="C32" s="3">
        <v>9842</v>
      </c>
      <c r="D32" s="4">
        <v>43774</v>
      </c>
      <c r="E32" s="3" t="s">
        <v>211</v>
      </c>
      <c r="F32" s="3" t="s">
        <v>212</v>
      </c>
      <c r="G32" s="3" t="s">
        <v>216</v>
      </c>
      <c r="H32" s="3" t="s">
        <v>217</v>
      </c>
      <c r="I32" s="3" t="s">
        <v>218</v>
      </c>
      <c r="J32" s="3" t="s">
        <v>8</v>
      </c>
      <c r="K32" s="3" t="s">
        <v>177</v>
      </c>
      <c r="L32" s="11"/>
    </row>
    <row r="33" spans="1:12" s="5" customFormat="1" ht="15" customHeight="1" x14ac:dyDescent="0.25">
      <c r="A33" s="3">
        <v>30</v>
      </c>
      <c r="B33" s="3" t="s">
        <v>219</v>
      </c>
      <c r="C33" s="3">
        <v>9847</v>
      </c>
      <c r="D33" s="4">
        <v>43774</v>
      </c>
      <c r="E33" s="3" t="s">
        <v>220</v>
      </c>
      <c r="F33" s="3" t="s">
        <v>221</v>
      </c>
      <c r="G33" s="3" t="s">
        <v>222</v>
      </c>
      <c r="H33" s="3" t="s">
        <v>223</v>
      </c>
      <c r="I33" s="3" t="s">
        <v>224</v>
      </c>
      <c r="J33" s="3" t="s">
        <v>9</v>
      </c>
      <c r="K33" s="3" t="s">
        <v>177</v>
      </c>
      <c r="L33" s="11"/>
    </row>
    <row r="34" spans="1:12" s="5" customFormat="1" ht="15" customHeight="1" x14ac:dyDescent="0.25">
      <c r="A34" s="3">
        <v>31</v>
      </c>
      <c r="B34" s="3" t="s">
        <v>225</v>
      </c>
      <c r="C34" s="3">
        <v>9848</v>
      </c>
      <c r="D34" s="4">
        <v>43774</v>
      </c>
      <c r="E34" s="3" t="s">
        <v>226</v>
      </c>
      <c r="F34" s="3" t="s">
        <v>227</v>
      </c>
      <c r="G34" s="3" t="s">
        <v>228</v>
      </c>
      <c r="H34" s="3" t="s">
        <v>229</v>
      </c>
      <c r="I34" s="3" t="s">
        <v>230</v>
      </c>
      <c r="J34" s="3" t="s">
        <v>9</v>
      </c>
      <c r="K34" s="3" t="s">
        <v>177</v>
      </c>
      <c r="L34" s="11"/>
    </row>
    <row r="35" spans="1:12" s="5" customFormat="1" ht="15" customHeight="1" x14ac:dyDescent="0.25">
      <c r="A35" s="3">
        <v>32</v>
      </c>
      <c r="B35" s="3" t="s">
        <v>225</v>
      </c>
      <c r="C35" s="3">
        <v>9849</v>
      </c>
      <c r="D35" s="4">
        <v>43774</v>
      </c>
      <c r="E35" s="3" t="s">
        <v>226</v>
      </c>
      <c r="F35" s="3" t="s">
        <v>227</v>
      </c>
      <c r="G35" s="3" t="s">
        <v>231</v>
      </c>
      <c r="H35" s="3" t="s">
        <v>232</v>
      </c>
      <c r="I35" s="3" t="s">
        <v>233</v>
      </c>
      <c r="J35" s="3" t="s">
        <v>8</v>
      </c>
      <c r="K35" s="3" t="s">
        <v>177</v>
      </c>
      <c r="L35" s="11"/>
    </row>
    <row r="36" spans="1:12" s="5" customFormat="1" ht="15" customHeight="1" x14ac:dyDescent="0.25">
      <c r="A36" s="3">
        <v>33</v>
      </c>
      <c r="B36" s="3" t="s">
        <v>225</v>
      </c>
      <c r="C36" s="3">
        <v>9850</v>
      </c>
      <c r="D36" s="4">
        <v>43774</v>
      </c>
      <c r="E36" s="3" t="s">
        <v>226</v>
      </c>
      <c r="F36" s="3" t="s">
        <v>227</v>
      </c>
      <c r="G36" s="3" t="s">
        <v>234</v>
      </c>
      <c r="H36" s="3" t="s">
        <v>235</v>
      </c>
      <c r="I36" s="3" t="s">
        <v>236</v>
      </c>
      <c r="J36" s="3" t="s">
        <v>8</v>
      </c>
      <c r="K36" s="3" t="s">
        <v>177</v>
      </c>
      <c r="L36" s="11"/>
    </row>
    <row r="37" spans="1:12" s="5" customFormat="1" ht="15" customHeight="1" x14ac:dyDescent="0.25">
      <c r="A37" s="3">
        <v>34</v>
      </c>
      <c r="B37" s="3" t="s">
        <v>237</v>
      </c>
      <c r="C37" s="3">
        <v>9852</v>
      </c>
      <c r="D37" s="4">
        <v>43774</v>
      </c>
      <c r="E37" s="3" t="s">
        <v>238</v>
      </c>
      <c r="F37" s="3" t="s">
        <v>239</v>
      </c>
      <c r="G37" s="3" t="s">
        <v>240</v>
      </c>
      <c r="H37" s="3" t="s">
        <v>241</v>
      </c>
      <c r="I37" s="3" t="s">
        <v>242</v>
      </c>
      <c r="J37" s="3" t="s">
        <v>8</v>
      </c>
      <c r="K37" s="3" t="s">
        <v>192</v>
      </c>
      <c r="L37" s="11"/>
    </row>
    <row r="38" spans="1:12" s="5" customFormat="1" ht="15" customHeight="1" x14ac:dyDescent="0.25">
      <c r="A38" s="3">
        <v>35</v>
      </c>
      <c r="B38" s="3" t="s">
        <v>237</v>
      </c>
      <c r="C38" s="3">
        <v>9853</v>
      </c>
      <c r="D38" s="4">
        <v>43774</v>
      </c>
      <c r="E38" s="3" t="s">
        <v>238</v>
      </c>
      <c r="F38" s="3" t="s">
        <v>239</v>
      </c>
      <c r="G38" s="3" t="s">
        <v>243</v>
      </c>
      <c r="H38" s="3" t="s">
        <v>244</v>
      </c>
      <c r="I38" s="3" t="s">
        <v>245</v>
      </c>
      <c r="J38" s="3" t="s">
        <v>8</v>
      </c>
      <c r="K38" s="3" t="s">
        <v>192</v>
      </c>
      <c r="L38" s="11"/>
    </row>
    <row r="39" spans="1:12" s="5" customFormat="1" ht="15" customHeight="1" x14ac:dyDescent="0.25">
      <c r="A39" s="3">
        <v>36</v>
      </c>
      <c r="B39" s="3" t="s">
        <v>246</v>
      </c>
      <c r="C39" s="3">
        <v>9854</v>
      </c>
      <c r="D39" s="4">
        <v>43774</v>
      </c>
      <c r="E39" s="3" t="s">
        <v>247</v>
      </c>
      <c r="F39" s="3" t="s">
        <v>248</v>
      </c>
      <c r="G39" s="3" t="s">
        <v>249</v>
      </c>
      <c r="H39" s="3" t="s">
        <v>250</v>
      </c>
      <c r="I39" s="3" t="s">
        <v>251</v>
      </c>
      <c r="J39" s="3" t="s">
        <v>9</v>
      </c>
      <c r="K39" s="3" t="s">
        <v>177</v>
      </c>
      <c r="L39" s="11"/>
    </row>
    <row r="40" spans="1:12" s="5" customFormat="1" ht="15" customHeight="1" x14ac:dyDescent="0.25">
      <c r="A40" s="3">
        <v>37</v>
      </c>
      <c r="B40" s="3" t="s">
        <v>252</v>
      </c>
      <c r="C40" s="3" t="s">
        <v>253</v>
      </c>
      <c r="D40" s="4">
        <v>43774</v>
      </c>
      <c r="E40" s="3" t="s">
        <v>42</v>
      </c>
      <c r="F40" s="3" t="s">
        <v>43</v>
      </c>
      <c r="G40" s="3" t="s">
        <v>254</v>
      </c>
      <c r="H40" s="3" t="s">
        <v>255</v>
      </c>
      <c r="I40" s="3" t="s">
        <v>256</v>
      </c>
      <c r="J40" s="3" t="s">
        <v>9</v>
      </c>
      <c r="K40" s="3" t="s">
        <v>10</v>
      </c>
      <c r="L40" s="11"/>
    </row>
    <row r="41" spans="1:12" s="5" customFormat="1" ht="15" customHeight="1" x14ac:dyDescent="0.25">
      <c r="A41" s="3">
        <v>38</v>
      </c>
      <c r="B41" s="3" t="s">
        <v>257</v>
      </c>
      <c r="C41" s="3" t="s">
        <v>258</v>
      </c>
      <c r="D41" s="4">
        <v>43774</v>
      </c>
      <c r="E41" s="3" t="s">
        <v>259</v>
      </c>
      <c r="F41" s="3" t="s">
        <v>260</v>
      </c>
      <c r="G41" s="3" t="s">
        <v>261</v>
      </c>
      <c r="H41" s="3" t="s">
        <v>262</v>
      </c>
      <c r="I41" s="3" t="s">
        <v>263</v>
      </c>
      <c r="J41" s="3" t="s">
        <v>9</v>
      </c>
      <c r="K41" s="3" t="s">
        <v>10</v>
      </c>
      <c r="L41" s="11"/>
    </row>
    <row r="42" spans="1:12" s="5" customFormat="1" ht="15" customHeight="1" x14ac:dyDescent="0.25">
      <c r="A42" s="3">
        <v>39</v>
      </c>
      <c r="B42" s="3" t="s">
        <v>264</v>
      </c>
      <c r="C42" s="3" t="s">
        <v>265</v>
      </c>
      <c r="D42" s="4">
        <v>43774</v>
      </c>
      <c r="E42" s="3" t="s">
        <v>266</v>
      </c>
      <c r="F42" s="3" t="s">
        <v>12</v>
      </c>
      <c r="G42" s="3" t="s">
        <v>267</v>
      </c>
      <c r="H42" s="3" t="s">
        <v>268</v>
      </c>
      <c r="I42" s="3" t="s">
        <v>269</v>
      </c>
      <c r="J42" s="3" t="s">
        <v>8</v>
      </c>
      <c r="K42" s="3" t="s">
        <v>11</v>
      </c>
      <c r="L42" s="11"/>
    </row>
    <row r="43" spans="1:12" s="5" customFormat="1" ht="15" customHeight="1" x14ac:dyDescent="0.25">
      <c r="A43" s="3">
        <v>40</v>
      </c>
      <c r="B43" s="3" t="s">
        <v>270</v>
      </c>
      <c r="C43" s="3" t="s">
        <v>271</v>
      </c>
      <c r="D43" s="4">
        <v>43774</v>
      </c>
      <c r="E43" s="3" t="s">
        <v>272</v>
      </c>
      <c r="F43" s="3" t="s">
        <v>273</v>
      </c>
      <c r="G43" s="3" t="s">
        <v>274</v>
      </c>
      <c r="H43" s="3" t="s">
        <v>275</v>
      </c>
      <c r="I43" s="3" t="s">
        <v>276</v>
      </c>
      <c r="J43" s="3" t="s">
        <v>9</v>
      </c>
      <c r="K43" s="3" t="s">
        <v>11</v>
      </c>
      <c r="L43" s="11"/>
    </row>
    <row r="44" spans="1:12" s="5" customFormat="1" ht="15" customHeight="1" x14ac:dyDescent="0.25">
      <c r="A44" s="3">
        <v>41</v>
      </c>
      <c r="B44" s="3" t="s">
        <v>270</v>
      </c>
      <c r="C44" s="3" t="s">
        <v>277</v>
      </c>
      <c r="D44" s="4">
        <v>43774</v>
      </c>
      <c r="E44" s="3" t="s">
        <v>272</v>
      </c>
      <c r="F44" s="3" t="s">
        <v>273</v>
      </c>
      <c r="G44" s="3" t="s">
        <v>278</v>
      </c>
      <c r="H44" s="3" t="s">
        <v>279</v>
      </c>
      <c r="I44" s="3" t="s">
        <v>280</v>
      </c>
      <c r="J44" s="3" t="s">
        <v>8</v>
      </c>
      <c r="K44" s="3" t="s">
        <v>11</v>
      </c>
      <c r="L44" s="11"/>
    </row>
    <row r="45" spans="1:12" s="5" customFormat="1" ht="15" customHeight="1" x14ac:dyDescent="0.25">
      <c r="A45" s="3">
        <v>42</v>
      </c>
      <c r="B45" s="3" t="s">
        <v>281</v>
      </c>
      <c r="C45" s="3" t="s">
        <v>282</v>
      </c>
      <c r="D45" s="4">
        <v>43774</v>
      </c>
      <c r="E45" s="3" t="s">
        <v>283</v>
      </c>
      <c r="F45" s="3" t="s">
        <v>284</v>
      </c>
      <c r="G45" s="3" t="s">
        <v>285</v>
      </c>
      <c r="H45" s="3" t="s">
        <v>286</v>
      </c>
      <c r="I45" s="3" t="s">
        <v>287</v>
      </c>
      <c r="J45" s="3" t="s">
        <v>9</v>
      </c>
      <c r="K45" s="3" t="s">
        <v>10</v>
      </c>
      <c r="L45" s="11"/>
    </row>
    <row r="46" spans="1:12" s="5" customFormat="1" ht="15" customHeight="1" x14ac:dyDescent="0.25">
      <c r="A46" s="3">
        <v>43</v>
      </c>
      <c r="B46" s="3" t="s">
        <v>281</v>
      </c>
      <c r="C46" s="3" t="s">
        <v>288</v>
      </c>
      <c r="D46" s="4">
        <v>43774</v>
      </c>
      <c r="E46" s="3" t="s">
        <v>283</v>
      </c>
      <c r="F46" s="3" t="s">
        <v>284</v>
      </c>
      <c r="G46" s="3" t="s">
        <v>289</v>
      </c>
      <c r="H46" s="3" t="s">
        <v>290</v>
      </c>
      <c r="I46" s="3" t="s">
        <v>291</v>
      </c>
      <c r="J46" s="3" t="s">
        <v>8</v>
      </c>
      <c r="K46" s="3" t="s">
        <v>10</v>
      </c>
      <c r="L46" s="11"/>
    </row>
    <row r="47" spans="1:12" s="5" customFormat="1" ht="15" customHeight="1" x14ac:dyDescent="0.25">
      <c r="A47" s="3">
        <v>44</v>
      </c>
      <c r="B47" s="3" t="s">
        <v>292</v>
      </c>
      <c r="C47" s="3" t="s">
        <v>293</v>
      </c>
      <c r="D47" s="4">
        <v>43774</v>
      </c>
      <c r="E47" s="3" t="s">
        <v>294</v>
      </c>
      <c r="F47" s="3" t="s">
        <v>295</v>
      </c>
      <c r="G47" s="3" t="s">
        <v>296</v>
      </c>
      <c r="H47" s="3" t="s">
        <v>297</v>
      </c>
      <c r="I47" s="3" t="s">
        <v>298</v>
      </c>
      <c r="J47" s="3" t="s">
        <v>9</v>
      </c>
      <c r="K47" s="3" t="s">
        <v>11</v>
      </c>
      <c r="L47" s="11"/>
    </row>
    <row r="48" spans="1:12" s="5" customFormat="1" ht="15" customHeight="1" x14ac:dyDescent="0.25">
      <c r="A48" s="3">
        <v>45</v>
      </c>
      <c r="B48" s="3" t="s">
        <v>292</v>
      </c>
      <c r="C48" s="3" t="s">
        <v>299</v>
      </c>
      <c r="D48" s="4">
        <v>43774</v>
      </c>
      <c r="E48" s="3" t="s">
        <v>294</v>
      </c>
      <c r="F48" s="3" t="s">
        <v>295</v>
      </c>
      <c r="G48" s="3" t="s">
        <v>300</v>
      </c>
      <c r="H48" s="3" t="s">
        <v>301</v>
      </c>
      <c r="I48" s="3" t="s">
        <v>302</v>
      </c>
      <c r="J48" s="3" t="s">
        <v>9</v>
      </c>
      <c r="K48" s="3" t="s">
        <v>11</v>
      </c>
      <c r="L48" s="11"/>
    </row>
    <row r="49" spans="1:12" s="5" customFormat="1" ht="15" customHeight="1" x14ac:dyDescent="0.25">
      <c r="A49" s="3">
        <v>46</v>
      </c>
      <c r="B49" s="3" t="s">
        <v>292</v>
      </c>
      <c r="C49" s="3" t="s">
        <v>303</v>
      </c>
      <c r="D49" s="4">
        <v>43774</v>
      </c>
      <c r="E49" s="3" t="s">
        <v>294</v>
      </c>
      <c r="F49" s="3" t="s">
        <v>295</v>
      </c>
      <c r="G49" s="3" t="s">
        <v>304</v>
      </c>
      <c r="H49" s="3" t="s">
        <v>305</v>
      </c>
      <c r="I49" s="3" t="s">
        <v>306</v>
      </c>
      <c r="J49" s="3" t="s">
        <v>9</v>
      </c>
      <c r="K49" s="3" t="s">
        <v>11</v>
      </c>
      <c r="L49" s="11"/>
    </row>
    <row r="50" spans="1:12" s="5" customFormat="1" ht="15" customHeight="1" x14ac:dyDescent="0.25">
      <c r="A50" s="3">
        <v>47</v>
      </c>
      <c r="B50" s="3" t="s">
        <v>292</v>
      </c>
      <c r="C50" s="3" t="s">
        <v>307</v>
      </c>
      <c r="D50" s="4">
        <v>43774</v>
      </c>
      <c r="E50" s="3" t="s">
        <v>294</v>
      </c>
      <c r="F50" s="3" t="s">
        <v>295</v>
      </c>
      <c r="G50" s="3" t="s">
        <v>308</v>
      </c>
      <c r="H50" s="3" t="s">
        <v>309</v>
      </c>
      <c r="I50" s="3" t="s">
        <v>310</v>
      </c>
      <c r="J50" s="3" t="s">
        <v>8</v>
      </c>
      <c r="K50" s="3" t="s">
        <v>11</v>
      </c>
      <c r="L50" s="11"/>
    </row>
    <row r="51" spans="1:12" s="5" customFormat="1" ht="15" customHeight="1" x14ac:dyDescent="0.25">
      <c r="A51" s="3">
        <v>48</v>
      </c>
      <c r="B51" s="3" t="s">
        <v>311</v>
      </c>
      <c r="C51" s="3" t="s">
        <v>312</v>
      </c>
      <c r="D51" s="4">
        <v>43774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8</v>
      </c>
      <c r="K51" s="3" t="s">
        <v>11</v>
      </c>
      <c r="L51" s="11"/>
    </row>
    <row r="52" spans="1:12" s="5" customFormat="1" ht="15" customHeight="1" x14ac:dyDescent="0.25">
      <c r="A52" s="3">
        <v>49</v>
      </c>
      <c r="B52" s="3" t="s">
        <v>318</v>
      </c>
      <c r="C52" s="3" t="s">
        <v>319</v>
      </c>
      <c r="D52" s="4">
        <v>43774</v>
      </c>
      <c r="E52" s="3" t="s">
        <v>320</v>
      </c>
      <c r="F52" s="3" t="s">
        <v>321</v>
      </c>
      <c r="G52" s="3" t="s">
        <v>322</v>
      </c>
      <c r="H52" s="3" t="s">
        <v>323</v>
      </c>
      <c r="I52" s="3" t="s">
        <v>324</v>
      </c>
      <c r="J52" s="3" t="s">
        <v>8</v>
      </c>
      <c r="K52" s="3" t="s">
        <v>11</v>
      </c>
      <c r="L52" s="11"/>
    </row>
    <row r="53" spans="1:12" s="5" customFormat="1" ht="15" customHeight="1" x14ac:dyDescent="0.25">
      <c r="A53" s="3">
        <v>50</v>
      </c>
      <c r="B53" s="3" t="s">
        <v>325</v>
      </c>
      <c r="C53" s="3" t="s">
        <v>326</v>
      </c>
      <c r="D53" s="4">
        <v>43774</v>
      </c>
      <c r="E53" s="3" t="s">
        <v>327</v>
      </c>
      <c r="F53" s="3" t="s">
        <v>328</v>
      </c>
      <c r="G53" s="3" t="s">
        <v>329</v>
      </c>
      <c r="H53" s="3" t="s">
        <v>330</v>
      </c>
      <c r="I53" s="3" t="s">
        <v>331</v>
      </c>
      <c r="J53" s="3" t="s">
        <v>9</v>
      </c>
      <c r="K53" s="3" t="s">
        <v>11</v>
      </c>
      <c r="L53" s="11"/>
    </row>
    <row r="54" spans="1:12" s="5" customFormat="1" ht="15" customHeight="1" x14ac:dyDescent="0.25">
      <c r="A54" s="3">
        <v>51</v>
      </c>
      <c r="B54" s="3" t="s">
        <v>332</v>
      </c>
      <c r="C54" s="3" t="s">
        <v>333</v>
      </c>
      <c r="D54" s="4">
        <v>43774</v>
      </c>
      <c r="E54" s="3" t="s">
        <v>334</v>
      </c>
      <c r="F54" s="3" t="s">
        <v>335</v>
      </c>
      <c r="G54" s="3" t="s">
        <v>336</v>
      </c>
      <c r="H54" s="3" t="s">
        <v>337</v>
      </c>
      <c r="I54" s="3" t="s">
        <v>338</v>
      </c>
      <c r="J54" s="3" t="s">
        <v>8</v>
      </c>
      <c r="K54" s="3" t="s">
        <v>10</v>
      </c>
      <c r="L54" s="11"/>
    </row>
    <row r="55" spans="1:12" s="5" customFormat="1" ht="15" customHeight="1" x14ac:dyDescent="0.25">
      <c r="A55" s="3">
        <v>52</v>
      </c>
      <c r="B55" s="3" t="s">
        <v>332</v>
      </c>
      <c r="C55" s="3" t="s">
        <v>339</v>
      </c>
      <c r="D55" s="4">
        <v>43774</v>
      </c>
      <c r="E55" s="3" t="s">
        <v>334</v>
      </c>
      <c r="F55" s="3" t="s">
        <v>335</v>
      </c>
      <c r="G55" s="3" t="s">
        <v>340</v>
      </c>
      <c r="H55" s="3" t="s">
        <v>341</v>
      </c>
      <c r="I55" s="3" t="s">
        <v>342</v>
      </c>
      <c r="J55" s="3" t="s">
        <v>8</v>
      </c>
      <c r="K55" s="3" t="s">
        <v>10</v>
      </c>
      <c r="L55" s="11"/>
    </row>
    <row r="56" spans="1:12" s="5" customFormat="1" ht="15" customHeight="1" x14ac:dyDescent="0.25">
      <c r="A56" s="3">
        <v>53</v>
      </c>
      <c r="B56" s="3" t="s">
        <v>343</v>
      </c>
      <c r="C56" s="3" t="s">
        <v>344</v>
      </c>
      <c r="D56" s="4">
        <v>43774</v>
      </c>
      <c r="E56" s="3" t="s">
        <v>345</v>
      </c>
      <c r="F56" s="3" t="s">
        <v>346</v>
      </c>
      <c r="G56" s="3" t="s">
        <v>347</v>
      </c>
      <c r="H56" s="3" t="s">
        <v>348</v>
      </c>
      <c r="I56" s="3" t="s">
        <v>349</v>
      </c>
      <c r="J56" s="3" t="s">
        <v>8</v>
      </c>
      <c r="K56" s="3" t="s">
        <v>10</v>
      </c>
      <c r="L56" s="11"/>
    </row>
    <row r="57" spans="1:12" s="5" customFormat="1" ht="15" customHeight="1" x14ac:dyDescent="0.25">
      <c r="A57" s="3">
        <v>54</v>
      </c>
      <c r="B57" s="3" t="s">
        <v>350</v>
      </c>
      <c r="C57" s="3" t="s">
        <v>351</v>
      </c>
      <c r="D57" s="4">
        <v>43774</v>
      </c>
      <c r="E57" s="3" t="s">
        <v>352</v>
      </c>
      <c r="F57" s="3" t="s">
        <v>353</v>
      </c>
      <c r="G57" s="3" t="s">
        <v>354</v>
      </c>
      <c r="H57" s="3" t="s">
        <v>355</v>
      </c>
      <c r="I57" s="3" t="s">
        <v>356</v>
      </c>
      <c r="J57" s="3" t="s">
        <v>9</v>
      </c>
      <c r="K57" s="3" t="s">
        <v>11</v>
      </c>
      <c r="L57" s="11"/>
    </row>
    <row r="58" spans="1:12" s="5" customFormat="1" ht="15" customHeight="1" x14ac:dyDescent="0.25">
      <c r="A58" s="3">
        <v>55</v>
      </c>
      <c r="B58" s="3" t="s">
        <v>350</v>
      </c>
      <c r="C58" s="3" t="s">
        <v>357</v>
      </c>
      <c r="D58" s="4">
        <v>43774</v>
      </c>
      <c r="E58" s="3" t="s">
        <v>352</v>
      </c>
      <c r="F58" s="3" t="s">
        <v>353</v>
      </c>
      <c r="G58" s="3" t="s">
        <v>358</v>
      </c>
      <c r="H58" s="3" t="s">
        <v>359</v>
      </c>
      <c r="I58" s="3" t="s">
        <v>360</v>
      </c>
      <c r="J58" s="3" t="s">
        <v>8</v>
      </c>
      <c r="K58" s="3" t="s">
        <v>11</v>
      </c>
      <c r="L58" s="11"/>
    </row>
    <row r="59" spans="1:12" s="5" customFormat="1" ht="15" customHeight="1" x14ac:dyDescent="0.25">
      <c r="A59" s="3">
        <v>56</v>
      </c>
      <c r="B59" s="3" t="s">
        <v>361</v>
      </c>
      <c r="C59" s="3" t="s">
        <v>362</v>
      </c>
      <c r="D59" s="4">
        <v>43774</v>
      </c>
      <c r="E59" s="3" t="s">
        <v>363</v>
      </c>
      <c r="F59" s="3" t="s">
        <v>364</v>
      </c>
      <c r="G59" s="3" t="s">
        <v>365</v>
      </c>
      <c r="H59" s="3" t="s">
        <v>366</v>
      </c>
      <c r="I59" s="3" t="s">
        <v>367</v>
      </c>
      <c r="J59" s="3" t="s">
        <v>9</v>
      </c>
      <c r="K59" s="3" t="s">
        <v>10</v>
      </c>
      <c r="L59" s="11"/>
    </row>
    <row r="60" spans="1:12" s="5" customFormat="1" ht="15" customHeight="1" x14ac:dyDescent="0.25">
      <c r="A60" s="3">
        <v>57</v>
      </c>
      <c r="B60" s="3" t="s">
        <v>361</v>
      </c>
      <c r="C60" s="3" t="s">
        <v>368</v>
      </c>
      <c r="D60" s="4">
        <v>43774</v>
      </c>
      <c r="E60" s="3" t="s">
        <v>363</v>
      </c>
      <c r="F60" s="3" t="s">
        <v>364</v>
      </c>
      <c r="G60" s="3" t="s">
        <v>369</v>
      </c>
      <c r="H60" s="3" t="s">
        <v>370</v>
      </c>
      <c r="I60" s="3" t="s">
        <v>371</v>
      </c>
      <c r="J60" s="3" t="s">
        <v>8</v>
      </c>
      <c r="K60" s="3" t="s">
        <v>10</v>
      </c>
      <c r="L60" s="11"/>
    </row>
    <row r="61" spans="1:12" s="5" customFormat="1" ht="15" customHeight="1" x14ac:dyDescent="0.25">
      <c r="A61" s="3">
        <v>58</v>
      </c>
      <c r="B61" s="3" t="s">
        <v>372</v>
      </c>
      <c r="C61" s="3" t="s">
        <v>373</v>
      </c>
      <c r="D61" s="4">
        <v>43774</v>
      </c>
      <c r="E61" s="3" t="s">
        <v>374</v>
      </c>
      <c r="F61" s="3" t="s">
        <v>375</v>
      </c>
      <c r="G61" s="3" t="s">
        <v>376</v>
      </c>
      <c r="H61" s="3" t="s">
        <v>377</v>
      </c>
      <c r="I61" s="3" t="s">
        <v>378</v>
      </c>
      <c r="J61" s="3" t="s">
        <v>9</v>
      </c>
      <c r="K61" s="3" t="s">
        <v>11</v>
      </c>
      <c r="L61" s="11"/>
    </row>
    <row r="62" spans="1:12" s="5" customFormat="1" ht="15" customHeight="1" x14ac:dyDescent="0.25">
      <c r="A62" s="3">
        <v>59</v>
      </c>
      <c r="B62" s="3" t="s">
        <v>379</v>
      </c>
      <c r="C62" s="3" t="s">
        <v>380</v>
      </c>
      <c r="D62" s="4">
        <v>43774</v>
      </c>
      <c r="E62" s="3" t="s">
        <v>374</v>
      </c>
      <c r="F62" s="3" t="s">
        <v>375</v>
      </c>
      <c r="G62" s="3" t="s">
        <v>381</v>
      </c>
      <c r="H62" s="3" t="s">
        <v>382</v>
      </c>
      <c r="I62" s="3" t="s">
        <v>383</v>
      </c>
      <c r="J62" s="3" t="s">
        <v>8</v>
      </c>
      <c r="K62" s="3" t="s">
        <v>10</v>
      </c>
      <c r="L62" s="11"/>
    </row>
    <row r="63" spans="1:12" s="5" customFormat="1" ht="15" customHeight="1" x14ac:dyDescent="0.25">
      <c r="A63" s="3">
        <v>60</v>
      </c>
      <c r="B63" s="3" t="s">
        <v>384</v>
      </c>
      <c r="C63" s="3" t="s">
        <v>385</v>
      </c>
      <c r="D63" s="4">
        <v>43774</v>
      </c>
      <c r="E63" s="3" t="s">
        <v>386</v>
      </c>
      <c r="F63" s="3" t="s">
        <v>387</v>
      </c>
      <c r="G63" s="3" t="s">
        <v>388</v>
      </c>
      <c r="H63" s="3" t="s">
        <v>389</v>
      </c>
      <c r="I63" s="3" t="s">
        <v>390</v>
      </c>
      <c r="J63" s="3" t="s">
        <v>9</v>
      </c>
      <c r="K63" s="3" t="s">
        <v>10</v>
      </c>
      <c r="L63" s="11"/>
    </row>
    <row r="64" spans="1:12" s="5" customFormat="1" ht="15" customHeight="1" x14ac:dyDescent="0.25">
      <c r="A64" s="3">
        <v>61</v>
      </c>
      <c r="B64" s="3" t="s">
        <v>391</v>
      </c>
      <c r="C64" s="3" t="s">
        <v>392</v>
      </c>
      <c r="D64" s="4">
        <v>43774</v>
      </c>
      <c r="E64" s="3" t="s">
        <v>393</v>
      </c>
      <c r="F64" s="3" t="s">
        <v>394</v>
      </c>
      <c r="G64" s="3" t="s">
        <v>395</v>
      </c>
      <c r="H64" s="3" t="s">
        <v>396</v>
      </c>
      <c r="I64" s="3" t="s">
        <v>397</v>
      </c>
      <c r="J64" s="3" t="s">
        <v>9</v>
      </c>
      <c r="K64" s="3" t="s">
        <v>10</v>
      </c>
      <c r="L64" s="11"/>
    </row>
    <row r="65" spans="1:12" s="5" customFormat="1" ht="15" customHeight="1" x14ac:dyDescent="0.25">
      <c r="A65" s="3">
        <v>62</v>
      </c>
      <c r="B65" s="3" t="s">
        <v>398</v>
      </c>
      <c r="C65" s="3" t="s">
        <v>399</v>
      </c>
      <c r="D65" s="4">
        <v>43774</v>
      </c>
      <c r="E65" s="3" t="s">
        <v>400</v>
      </c>
      <c r="F65" s="3" t="s">
        <v>401</v>
      </c>
      <c r="G65" s="3" t="s">
        <v>402</v>
      </c>
      <c r="H65" s="3" t="s">
        <v>403</v>
      </c>
      <c r="I65" s="3" t="s">
        <v>404</v>
      </c>
      <c r="J65" s="3" t="s">
        <v>9</v>
      </c>
      <c r="K65" s="3" t="s">
        <v>11</v>
      </c>
      <c r="L65" s="11"/>
    </row>
    <row r="66" spans="1:12" s="8" customFormat="1" ht="15" customHeight="1" x14ac:dyDescent="0.25">
      <c r="A66" s="3">
        <v>63</v>
      </c>
      <c r="B66" s="3" t="s">
        <v>405</v>
      </c>
      <c r="C66" s="3" t="s">
        <v>406</v>
      </c>
      <c r="D66" s="4">
        <v>43776</v>
      </c>
      <c r="E66" s="3" t="s">
        <v>42</v>
      </c>
      <c r="F66" s="3" t="s">
        <v>43</v>
      </c>
      <c r="G66" s="3" t="s">
        <v>407</v>
      </c>
      <c r="H66" s="3" t="s">
        <v>408</v>
      </c>
      <c r="I66" s="3" t="s">
        <v>409</v>
      </c>
      <c r="J66" s="3" t="s">
        <v>8</v>
      </c>
      <c r="K66" s="3" t="s">
        <v>11</v>
      </c>
      <c r="L66" s="12"/>
    </row>
    <row r="67" spans="1:12" s="5" customFormat="1" ht="15" customHeight="1" x14ac:dyDescent="0.25">
      <c r="A67" s="3">
        <v>64</v>
      </c>
      <c r="B67" s="3" t="s">
        <v>410</v>
      </c>
      <c r="C67" s="3" t="s">
        <v>411</v>
      </c>
      <c r="D67" s="4">
        <v>43775</v>
      </c>
      <c r="E67" s="3" t="s">
        <v>412</v>
      </c>
      <c r="F67" s="3" t="s">
        <v>413</v>
      </c>
      <c r="G67" s="3" t="s">
        <v>414</v>
      </c>
      <c r="H67" s="3" t="s">
        <v>415</v>
      </c>
      <c r="I67" s="3" t="s">
        <v>416</v>
      </c>
      <c r="J67" s="3" t="s">
        <v>8</v>
      </c>
      <c r="K67" s="3" t="s">
        <v>10</v>
      </c>
      <c r="L67" s="11"/>
    </row>
    <row r="68" spans="1:12" s="5" customFormat="1" x14ac:dyDescent="0.25">
      <c r="A68" s="3">
        <v>65</v>
      </c>
      <c r="B68" s="3" t="s">
        <v>417</v>
      </c>
      <c r="C68" s="3" t="s">
        <v>418</v>
      </c>
      <c r="D68" s="4">
        <v>43775</v>
      </c>
      <c r="E68" s="3" t="s">
        <v>419</v>
      </c>
      <c r="F68" s="3" t="s">
        <v>420</v>
      </c>
      <c r="G68" s="3" t="s">
        <v>421</v>
      </c>
      <c r="H68" s="3" t="s">
        <v>422</v>
      </c>
      <c r="I68" s="3" t="s">
        <v>423</v>
      </c>
      <c r="J68" s="3" t="s">
        <v>9</v>
      </c>
      <c r="K68" s="3" t="s">
        <v>11</v>
      </c>
      <c r="L68" s="11"/>
    </row>
    <row r="69" spans="1:12" s="5" customFormat="1" ht="15" customHeight="1" x14ac:dyDescent="0.25">
      <c r="A69" s="3">
        <v>66</v>
      </c>
      <c r="B69" s="3" t="s">
        <v>424</v>
      </c>
      <c r="C69" s="3" t="s">
        <v>425</v>
      </c>
      <c r="D69" s="4">
        <v>43775</v>
      </c>
      <c r="E69" s="3" t="s">
        <v>426</v>
      </c>
      <c r="F69" s="3" t="s">
        <v>427</v>
      </c>
      <c r="G69" s="3" t="s">
        <v>428</v>
      </c>
      <c r="H69" s="3" t="s">
        <v>429</v>
      </c>
      <c r="I69" s="3" t="s">
        <v>430</v>
      </c>
      <c r="J69" s="3" t="s">
        <v>431</v>
      </c>
      <c r="K69" s="3" t="s">
        <v>11</v>
      </c>
      <c r="L69" s="11"/>
    </row>
    <row r="70" spans="1:12" s="5" customFormat="1" ht="15" customHeight="1" x14ac:dyDescent="0.25">
      <c r="A70" s="3">
        <v>67</v>
      </c>
      <c r="B70" s="3" t="s">
        <v>432</v>
      </c>
      <c r="C70" s="3" t="s">
        <v>433</v>
      </c>
      <c r="D70" s="4">
        <v>43775</v>
      </c>
      <c r="E70" s="3" t="s">
        <v>434</v>
      </c>
      <c r="F70" s="3" t="s">
        <v>435</v>
      </c>
      <c r="G70" s="3" t="s">
        <v>436</v>
      </c>
      <c r="H70" s="3" t="s">
        <v>437</v>
      </c>
      <c r="I70" s="3" t="s">
        <v>438</v>
      </c>
      <c r="J70" s="3" t="s">
        <v>9</v>
      </c>
      <c r="K70" s="3" t="s">
        <v>11</v>
      </c>
      <c r="L70" s="11"/>
    </row>
    <row r="71" spans="1:12" s="5" customFormat="1" ht="15" customHeight="1" x14ac:dyDescent="0.25">
      <c r="A71" s="3">
        <v>68</v>
      </c>
      <c r="B71" s="3" t="s">
        <v>439</v>
      </c>
      <c r="C71" s="3" t="s">
        <v>440</v>
      </c>
      <c r="D71" s="4">
        <v>43775</v>
      </c>
      <c r="E71" s="3" t="s">
        <v>441</v>
      </c>
      <c r="F71" s="3" t="s">
        <v>442</v>
      </c>
      <c r="G71" s="3" t="s">
        <v>443</v>
      </c>
      <c r="H71" s="3" t="s">
        <v>444</v>
      </c>
      <c r="I71" s="3" t="s">
        <v>445</v>
      </c>
      <c r="J71" s="3" t="s">
        <v>8</v>
      </c>
      <c r="K71" s="3" t="s">
        <v>11</v>
      </c>
      <c r="L71" s="11"/>
    </row>
    <row r="72" spans="1:12" s="5" customFormat="1" ht="15" customHeight="1" x14ac:dyDescent="0.25">
      <c r="A72" s="3">
        <v>69</v>
      </c>
      <c r="B72" s="3" t="s">
        <v>446</v>
      </c>
      <c r="C72" s="3" t="s">
        <v>447</v>
      </c>
      <c r="D72" s="4">
        <v>43775</v>
      </c>
      <c r="E72" s="3" t="s">
        <v>57</v>
      </c>
      <c r="F72" s="3" t="s">
        <v>58</v>
      </c>
      <c r="G72" s="3" t="s">
        <v>448</v>
      </c>
      <c r="H72" s="3" t="s">
        <v>449</v>
      </c>
      <c r="I72" s="3" t="s">
        <v>450</v>
      </c>
      <c r="J72" s="3" t="s">
        <v>8</v>
      </c>
      <c r="K72" s="3" t="s">
        <v>10</v>
      </c>
      <c r="L72" s="11"/>
    </row>
    <row r="73" spans="1:12" s="5" customFormat="1" ht="15" customHeight="1" x14ac:dyDescent="0.25">
      <c r="A73" s="3">
        <v>70</v>
      </c>
      <c r="B73" s="3" t="s">
        <v>446</v>
      </c>
      <c r="C73" s="3" t="s">
        <v>451</v>
      </c>
      <c r="D73" s="4">
        <v>43775</v>
      </c>
      <c r="E73" s="3" t="s">
        <v>57</v>
      </c>
      <c r="F73" s="3" t="s">
        <v>58</v>
      </c>
      <c r="G73" s="3" t="s">
        <v>452</v>
      </c>
      <c r="H73" s="3" t="s">
        <v>453</v>
      </c>
      <c r="I73" s="3" t="s">
        <v>454</v>
      </c>
      <c r="J73" s="3" t="s">
        <v>8</v>
      </c>
      <c r="K73" s="3" t="s">
        <v>10</v>
      </c>
      <c r="L73" s="11"/>
    </row>
    <row r="74" spans="1:12" s="5" customFormat="1" ht="15" customHeight="1" x14ac:dyDescent="0.25">
      <c r="A74" s="3">
        <v>71</v>
      </c>
      <c r="B74" s="3" t="s">
        <v>455</v>
      </c>
      <c r="C74" s="3" t="s">
        <v>456</v>
      </c>
      <c r="D74" s="4">
        <v>43775</v>
      </c>
      <c r="E74" s="3" t="s">
        <v>457</v>
      </c>
      <c r="F74" s="3" t="s">
        <v>27</v>
      </c>
      <c r="G74" s="3" t="s">
        <v>458</v>
      </c>
      <c r="H74" s="3" t="s">
        <v>459</v>
      </c>
      <c r="I74" s="3" t="s">
        <v>460</v>
      </c>
      <c r="J74" s="3" t="s">
        <v>8</v>
      </c>
      <c r="K74" s="3" t="s">
        <v>11</v>
      </c>
      <c r="L74" s="11"/>
    </row>
    <row r="75" spans="1:12" s="5" customFormat="1" ht="15" customHeight="1" x14ac:dyDescent="0.25">
      <c r="A75" s="3">
        <v>72</v>
      </c>
      <c r="B75" s="3" t="s">
        <v>461</v>
      </c>
      <c r="C75" s="3">
        <v>9911</v>
      </c>
      <c r="D75" s="4">
        <v>43775</v>
      </c>
      <c r="E75" s="3" t="s">
        <v>462</v>
      </c>
      <c r="F75" s="3" t="s">
        <v>463</v>
      </c>
      <c r="G75" s="3" t="s">
        <v>464</v>
      </c>
      <c r="H75" s="3" t="s">
        <v>465</v>
      </c>
      <c r="I75" s="3" t="s">
        <v>466</v>
      </c>
      <c r="J75" s="3" t="s">
        <v>9</v>
      </c>
      <c r="K75" s="3" t="s">
        <v>177</v>
      </c>
      <c r="L75" s="11"/>
    </row>
    <row r="76" spans="1:12" s="5" customFormat="1" ht="15" customHeight="1" x14ac:dyDescent="0.25">
      <c r="A76" s="3">
        <v>73</v>
      </c>
      <c r="B76" s="3" t="s">
        <v>461</v>
      </c>
      <c r="C76" s="3">
        <v>9912</v>
      </c>
      <c r="D76" s="4">
        <v>43775</v>
      </c>
      <c r="E76" s="3" t="s">
        <v>462</v>
      </c>
      <c r="F76" s="3" t="s">
        <v>463</v>
      </c>
      <c r="G76" s="3" t="s">
        <v>467</v>
      </c>
      <c r="H76" s="3" t="s">
        <v>468</v>
      </c>
      <c r="I76" s="3" t="s">
        <v>469</v>
      </c>
      <c r="J76" s="3" t="s">
        <v>9</v>
      </c>
      <c r="K76" s="3" t="s">
        <v>177</v>
      </c>
      <c r="L76" s="11"/>
    </row>
    <row r="77" spans="1:12" s="5" customFormat="1" ht="15" customHeight="1" x14ac:dyDescent="0.25">
      <c r="A77" s="3">
        <v>74</v>
      </c>
      <c r="B77" s="3" t="s">
        <v>470</v>
      </c>
      <c r="C77" s="3" t="s">
        <v>471</v>
      </c>
      <c r="D77" s="4">
        <v>43775</v>
      </c>
      <c r="E77" s="3" t="s">
        <v>53</v>
      </c>
      <c r="F77" s="3" t="s">
        <v>54</v>
      </c>
      <c r="G77" s="3" t="s">
        <v>472</v>
      </c>
      <c r="H77" s="3" t="s">
        <v>473</v>
      </c>
      <c r="I77" s="3" t="s">
        <v>474</v>
      </c>
      <c r="J77" s="3" t="s">
        <v>9</v>
      </c>
      <c r="K77" s="3" t="s">
        <v>10</v>
      </c>
      <c r="L77" s="11"/>
    </row>
    <row r="78" spans="1:12" s="5" customFormat="1" ht="15" customHeight="1" x14ac:dyDescent="0.25">
      <c r="A78" s="3">
        <v>75</v>
      </c>
      <c r="B78" s="3" t="s">
        <v>470</v>
      </c>
      <c r="C78" s="3" t="s">
        <v>475</v>
      </c>
      <c r="D78" s="4">
        <v>43775</v>
      </c>
      <c r="E78" s="3" t="s">
        <v>53</v>
      </c>
      <c r="F78" s="3" t="s">
        <v>54</v>
      </c>
      <c r="G78" s="3" t="s">
        <v>476</v>
      </c>
      <c r="H78" s="3" t="s">
        <v>477</v>
      </c>
      <c r="I78" s="3" t="s">
        <v>478</v>
      </c>
      <c r="J78" s="3" t="s">
        <v>9</v>
      </c>
      <c r="K78" s="3" t="s">
        <v>10</v>
      </c>
      <c r="L78" s="11"/>
    </row>
    <row r="79" spans="1:12" s="5" customFormat="1" ht="15" customHeight="1" x14ac:dyDescent="0.25">
      <c r="A79" s="3">
        <v>76</v>
      </c>
      <c r="B79" s="3" t="s">
        <v>470</v>
      </c>
      <c r="C79" s="3" t="s">
        <v>479</v>
      </c>
      <c r="D79" s="4">
        <v>43775</v>
      </c>
      <c r="E79" s="3" t="s">
        <v>53</v>
      </c>
      <c r="F79" s="3" t="s">
        <v>54</v>
      </c>
      <c r="G79" s="3" t="s">
        <v>480</v>
      </c>
      <c r="H79" s="3" t="s">
        <v>481</v>
      </c>
      <c r="I79" s="3" t="s">
        <v>482</v>
      </c>
      <c r="J79" s="3" t="s">
        <v>9</v>
      </c>
      <c r="K79" s="3" t="s">
        <v>10</v>
      </c>
      <c r="L79" s="11"/>
    </row>
    <row r="80" spans="1:12" s="5" customFormat="1" ht="15" customHeight="1" x14ac:dyDescent="0.25">
      <c r="A80" s="3">
        <v>77</v>
      </c>
      <c r="B80" s="3" t="s">
        <v>470</v>
      </c>
      <c r="C80" s="3" t="s">
        <v>483</v>
      </c>
      <c r="D80" s="4">
        <v>43775</v>
      </c>
      <c r="E80" s="3" t="s">
        <v>53</v>
      </c>
      <c r="F80" s="3" t="s">
        <v>54</v>
      </c>
      <c r="G80" s="3" t="s">
        <v>484</v>
      </c>
      <c r="H80" s="3" t="s">
        <v>485</v>
      </c>
      <c r="I80" s="3" t="s">
        <v>486</v>
      </c>
      <c r="J80" s="3" t="s">
        <v>9</v>
      </c>
      <c r="K80" s="3" t="s">
        <v>10</v>
      </c>
      <c r="L80" s="11"/>
    </row>
    <row r="81" spans="1:12" s="5" customFormat="1" ht="15" customHeight="1" x14ac:dyDescent="0.25">
      <c r="A81" s="3">
        <v>78</v>
      </c>
      <c r="B81" s="3" t="s">
        <v>470</v>
      </c>
      <c r="C81" s="3" t="s">
        <v>487</v>
      </c>
      <c r="D81" s="4">
        <v>43775</v>
      </c>
      <c r="E81" s="3" t="s">
        <v>53</v>
      </c>
      <c r="F81" s="3" t="s">
        <v>54</v>
      </c>
      <c r="G81" s="3" t="s">
        <v>488</v>
      </c>
      <c r="H81" s="3" t="s">
        <v>489</v>
      </c>
      <c r="I81" s="3" t="s">
        <v>490</v>
      </c>
      <c r="J81" s="3" t="s">
        <v>9</v>
      </c>
      <c r="K81" s="3" t="s">
        <v>10</v>
      </c>
      <c r="L81" s="11"/>
    </row>
    <row r="82" spans="1:12" s="8" customFormat="1" ht="15" customHeight="1" x14ac:dyDescent="0.25">
      <c r="A82" s="3">
        <v>79</v>
      </c>
      <c r="B82" s="3" t="s">
        <v>491</v>
      </c>
      <c r="C82" s="3" t="s">
        <v>492</v>
      </c>
      <c r="D82" s="4">
        <v>43776</v>
      </c>
      <c r="E82" s="3" t="s">
        <v>493</v>
      </c>
      <c r="F82" s="3" t="s">
        <v>494</v>
      </c>
      <c r="G82" s="3" t="s">
        <v>495</v>
      </c>
      <c r="H82" s="3" t="s">
        <v>496</v>
      </c>
      <c r="I82" s="3" t="s">
        <v>497</v>
      </c>
      <c r="J82" s="3" t="s">
        <v>9</v>
      </c>
      <c r="K82" s="3" t="s">
        <v>11</v>
      </c>
      <c r="L82" s="12"/>
    </row>
    <row r="83" spans="1:12" s="5" customFormat="1" ht="15" customHeight="1" x14ac:dyDescent="0.25">
      <c r="A83" s="3">
        <v>80</v>
      </c>
      <c r="B83" s="3" t="s">
        <v>498</v>
      </c>
      <c r="C83" s="3" t="s">
        <v>499</v>
      </c>
      <c r="D83" s="4">
        <v>43776</v>
      </c>
      <c r="E83" s="3" t="s">
        <v>500</v>
      </c>
      <c r="F83" s="3" t="s">
        <v>501</v>
      </c>
      <c r="G83" s="3" t="s">
        <v>502</v>
      </c>
      <c r="H83" s="3" t="s">
        <v>503</v>
      </c>
      <c r="I83" s="3" t="s">
        <v>504</v>
      </c>
      <c r="J83" s="3" t="s">
        <v>9</v>
      </c>
      <c r="K83" s="3" t="s">
        <v>10</v>
      </c>
      <c r="L83" s="11"/>
    </row>
    <row r="84" spans="1:12" s="5" customFormat="1" ht="15" customHeight="1" x14ac:dyDescent="0.25">
      <c r="A84" s="3">
        <v>81</v>
      </c>
      <c r="B84" s="3" t="s">
        <v>498</v>
      </c>
      <c r="C84" s="3" t="s">
        <v>505</v>
      </c>
      <c r="D84" s="4">
        <v>43776</v>
      </c>
      <c r="E84" s="3" t="s">
        <v>500</v>
      </c>
      <c r="F84" s="3" t="s">
        <v>501</v>
      </c>
      <c r="G84" s="3" t="s">
        <v>506</v>
      </c>
      <c r="H84" s="3" t="s">
        <v>507</v>
      </c>
      <c r="I84" s="3" t="s">
        <v>508</v>
      </c>
      <c r="J84" s="3" t="s">
        <v>9</v>
      </c>
      <c r="K84" s="3" t="s">
        <v>10</v>
      </c>
      <c r="L84" s="11"/>
    </row>
    <row r="85" spans="1:12" s="5" customFormat="1" ht="15" customHeight="1" x14ac:dyDescent="0.25">
      <c r="A85" s="3">
        <v>82</v>
      </c>
      <c r="B85" s="3" t="s">
        <v>498</v>
      </c>
      <c r="C85" s="3" t="s">
        <v>509</v>
      </c>
      <c r="D85" s="4">
        <v>43776</v>
      </c>
      <c r="E85" s="3" t="s">
        <v>500</v>
      </c>
      <c r="F85" s="3" t="s">
        <v>501</v>
      </c>
      <c r="G85" s="3" t="s">
        <v>510</v>
      </c>
      <c r="H85" s="3" t="s">
        <v>511</v>
      </c>
      <c r="I85" s="3" t="s">
        <v>512</v>
      </c>
      <c r="J85" s="3" t="s">
        <v>9</v>
      </c>
      <c r="K85" s="3" t="s">
        <v>10</v>
      </c>
      <c r="L85" s="11"/>
    </row>
    <row r="86" spans="1:12" s="5" customFormat="1" ht="15" customHeight="1" x14ac:dyDescent="0.25">
      <c r="A86" s="3">
        <v>83</v>
      </c>
      <c r="B86" s="3" t="s">
        <v>498</v>
      </c>
      <c r="C86" s="3" t="s">
        <v>513</v>
      </c>
      <c r="D86" s="4">
        <v>43776</v>
      </c>
      <c r="E86" s="3" t="s">
        <v>500</v>
      </c>
      <c r="F86" s="3" t="s">
        <v>501</v>
      </c>
      <c r="G86" s="3" t="s">
        <v>514</v>
      </c>
      <c r="H86" s="3" t="s">
        <v>515</v>
      </c>
      <c r="I86" s="3" t="s">
        <v>516</v>
      </c>
      <c r="J86" s="3" t="s">
        <v>8</v>
      </c>
      <c r="K86" s="3" t="s">
        <v>10</v>
      </c>
      <c r="L86" s="11"/>
    </row>
    <row r="87" spans="1:12" s="5" customFormat="1" ht="15" customHeight="1" x14ac:dyDescent="0.25">
      <c r="A87" s="3">
        <v>84</v>
      </c>
      <c r="B87" s="3" t="s">
        <v>498</v>
      </c>
      <c r="C87" s="3" t="s">
        <v>517</v>
      </c>
      <c r="D87" s="4">
        <v>43776</v>
      </c>
      <c r="E87" s="3" t="s">
        <v>500</v>
      </c>
      <c r="F87" s="3" t="s">
        <v>501</v>
      </c>
      <c r="G87" s="3" t="s">
        <v>518</v>
      </c>
      <c r="H87" s="3" t="s">
        <v>519</v>
      </c>
      <c r="I87" s="3" t="s">
        <v>520</v>
      </c>
      <c r="J87" s="3" t="s">
        <v>8</v>
      </c>
      <c r="K87" s="3" t="s">
        <v>10</v>
      </c>
      <c r="L87" s="11"/>
    </row>
    <row r="88" spans="1:12" s="5" customFormat="1" ht="15" customHeight="1" x14ac:dyDescent="0.25">
      <c r="A88" s="3">
        <v>85</v>
      </c>
      <c r="B88" s="3" t="s">
        <v>498</v>
      </c>
      <c r="C88" s="3" t="s">
        <v>521</v>
      </c>
      <c r="D88" s="4">
        <v>43776</v>
      </c>
      <c r="E88" s="3" t="s">
        <v>500</v>
      </c>
      <c r="F88" s="3" t="s">
        <v>501</v>
      </c>
      <c r="G88" s="3" t="s">
        <v>522</v>
      </c>
      <c r="H88" s="3" t="s">
        <v>523</v>
      </c>
      <c r="I88" s="3" t="s">
        <v>524</v>
      </c>
      <c r="J88" s="3" t="s">
        <v>8</v>
      </c>
      <c r="K88" s="3" t="s">
        <v>10</v>
      </c>
      <c r="L88" s="11"/>
    </row>
    <row r="89" spans="1:12" s="5" customFormat="1" ht="15" customHeight="1" x14ac:dyDescent="0.25">
      <c r="A89" s="3">
        <v>86</v>
      </c>
      <c r="B89" s="3" t="s">
        <v>525</v>
      </c>
      <c r="C89" s="3" t="s">
        <v>526</v>
      </c>
      <c r="D89" s="4">
        <v>43776</v>
      </c>
      <c r="E89" s="3" t="s">
        <v>527</v>
      </c>
      <c r="F89" s="3" t="s">
        <v>528</v>
      </c>
      <c r="G89" s="3" t="s">
        <v>529</v>
      </c>
      <c r="H89" s="3" t="s">
        <v>530</v>
      </c>
      <c r="I89" s="3" t="s">
        <v>531</v>
      </c>
      <c r="J89" s="3" t="s">
        <v>8</v>
      </c>
      <c r="K89" s="3" t="s">
        <v>10</v>
      </c>
      <c r="L89" s="11"/>
    </row>
    <row r="90" spans="1:12" s="5" customFormat="1" ht="15" customHeight="1" x14ac:dyDescent="0.25">
      <c r="A90" s="3">
        <v>87</v>
      </c>
      <c r="B90" s="3" t="s">
        <v>532</v>
      </c>
      <c r="C90" s="3" t="s">
        <v>533</v>
      </c>
      <c r="D90" s="4">
        <v>43776</v>
      </c>
      <c r="E90" s="3" t="s">
        <v>534</v>
      </c>
      <c r="F90" s="3" t="s">
        <v>535</v>
      </c>
      <c r="G90" s="3" t="s">
        <v>536</v>
      </c>
      <c r="H90" s="3" t="s">
        <v>537</v>
      </c>
      <c r="I90" s="3" t="s">
        <v>538</v>
      </c>
      <c r="J90" s="3" t="s">
        <v>8</v>
      </c>
      <c r="K90" s="3" t="s">
        <v>10</v>
      </c>
      <c r="L90" s="11"/>
    </row>
    <row r="91" spans="1:12" s="5" customFormat="1" ht="15" customHeight="1" x14ac:dyDescent="0.25">
      <c r="A91" s="3">
        <v>88</v>
      </c>
      <c r="B91" s="3" t="s">
        <v>532</v>
      </c>
      <c r="C91" s="3" t="s">
        <v>539</v>
      </c>
      <c r="D91" s="4">
        <v>43776</v>
      </c>
      <c r="E91" s="3" t="s">
        <v>534</v>
      </c>
      <c r="F91" s="3" t="s">
        <v>535</v>
      </c>
      <c r="G91" s="3" t="s">
        <v>540</v>
      </c>
      <c r="H91" s="3" t="s">
        <v>541</v>
      </c>
      <c r="I91" s="3" t="s">
        <v>542</v>
      </c>
      <c r="J91" s="3" t="s">
        <v>9</v>
      </c>
      <c r="K91" s="3" t="s">
        <v>10</v>
      </c>
      <c r="L91" s="11"/>
    </row>
    <row r="92" spans="1:12" s="5" customFormat="1" ht="15" customHeight="1" x14ac:dyDescent="0.25">
      <c r="A92" s="3">
        <v>89</v>
      </c>
      <c r="B92" s="3" t="s">
        <v>543</v>
      </c>
      <c r="C92" s="3" t="s">
        <v>544</v>
      </c>
      <c r="D92" s="4">
        <v>43776</v>
      </c>
      <c r="E92" s="3" t="s">
        <v>545</v>
      </c>
      <c r="F92" s="3" t="s">
        <v>546</v>
      </c>
      <c r="G92" s="3" t="s">
        <v>547</v>
      </c>
      <c r="H92" s="3" t="s">
        <v>548</v>
      </c>
      <c r="I92" s="3" t="s">
        <v>549</v>
      </c>
      <c r="J92" s="3" t="s">
        <v>8</v>
      </c>
      <c r="K92" s="3" t="s">
        <v>11</v>
      </c>
      <c r="L92" s="11"/>
    </row>
    <row r="93" spans="1:12" s="5" customFormat="1" ht="15" customHeight="1" x14ac:dyDescent="0.25">
      <c r="A93" s="3">
        <v>90</v>
      </c>
      <c r="B93" s="3" t="s">
        <v>550</v>
      </c>
      <c r="C93" s="3" t="s">
        <v>551</v>
      </c>
      <c r="D93" s="4">
        <v>43776</v>
      </c>
      <c r="E93" s="3" t="s">
        <v>552</v>
      </c>
      <c r="F93" s="3" t="s">
        <v>553</v>
      </c>
      <c r="G93" s="3" t="s">
        <v>554</v>
      </c>
      <c r="H93" s="3" t="s">
        <v>555</v>
      </c>
      <c r="I93" s="3" t="s">
        <v>556</v>
      </c>
      <c r="J93" s="3" t="s">
        <v>9</v>
      </c>
      <c r="K93" s="3" t="s">
        <v>10</v>
      </c>
      <c r="L93" s="11"/>
    </row>
    <row r="94" spans="1:12" s="5" customFormat="1" ht="15" customHeight="1" x14ac:dyDescent="0.25">
      <c r="A94" s="3">
        <v>91</v>
      </c>
      <c r="B94" s="3" t="s">
        <v>557</v>
      </c>
      <c r="C94" s="3" t="s">
        <v>558</v>
      </c>
      <c r="D94" s="4">
        <v>43776</v>
      </c>
      <c r="E94" s="3" t="s">
        <v>559</v>
      </c>
      <c r="F94" s="3" t="s">
        <v>560</v>
      </c>
      <c r="G94" s="3" t="s">
        <v>561</v>
      </c>
      <c r="H94" s="3" t="s">
        <v>562</v>
      </c>
      <c r="I94" s="3" t="s">
        <v>563</v>
      </c>
      <c r="J94" s="3" t="s">
        <v>8</v>
      </c>
      <c r="K94" s="3" t="s">
        <v>10</v>
      </c>
      <c r="L94" s="11"/>
    </row>
    <row r="95" spans="1:12" s="5" customFormat="1" ht="15" customHeight="1" x14ac:dyDescent="0.25">
      <c r="A95" s="3">
        <v>92</v>
      </c>
      <c r="B95" s="3" t="s">
        <v>564</v>
      </c>
      <c r="C95" s="3" t="s">
        <v>565</v>
      </c>
      <c r="D95" s="4">
        <v>43776</v>
      </c>
      <c r="E95" s="3" t="s">
        <v>566</v>
      </c>
      <c r="F95" s="3" t="s">
        <v>567</v>
      </c>
      <c r="G95" s="3" t="s">
        <v>568</v>
      </c>
      <c r="H95" s="3" t="s">
        <v>569</v>
      </c>
      <c r="I95" s="3" t="s">
        <v>570</v>
      </c>
      <c r="J95" s="3" t="s">
        <v>9</v>
      </c>
      <c r="K95" s="3" t="s">
        <v>10</v>
      </c>
      <c r="L95" s="11"/>
    </row>
    <row r="96" spans="1:12" s="5" customFormat="1" ht="15" customHeight="1" x14ac:dyDescent="0.25">
      <c r="A96" s="3">
        <v>93</v>
      </c>
      <c r="B96" s="3" t="s">
        <v>571</v>
      </c>
      <c r="C96" s="3" t="s">
        <v>572</v>
      </c>
      <c r="D96" s="4">
        <v>43776</v>
      </c>
      <c r="E96" s="3" t="s">
        <v>573</v>
      </c>
      <c r="F96" s="3" t="s">
        <v>574</v>
      </c>
      <c r="G96" s="3" t="s">
        <v>575</v>
      </c>
      <c r="H96" s="3" t="s">
        <v>576</v>
      </c>
      <c r="I96" s="3" t="s">
        <v>577</v>
      </c>
      <c r="J96" s="3" t="s">
        <v>8</v>
      </c>
      <c r="K96" s="3" t="s">
        <v>10</v>
      </c>
      <c r="L96" s="11"/>
    </row>
    <row r="97" spans="1:12" s="5" customFormat="1" ht="15" customHeight="1" x14ac:dyDescent="0.25">
      <c r="A97" s="3">
        <v>94</v>
      </c>
      <c r="B97" s="3" t="s">
        <v>578</v>
      </c>
      <c r="C97" s="3" t="s">
        <v>579</v>
      </c>
      <c r="D97" s="4">
        <v>43776</v>
      </c>
      <c r="E97" s="3" t="s">
        <v>580</v>
      </c>
      <c r="F97" s="3" t="s">
        <v>581</v>
      </c>
      <c r="G97" s="3" t="s">
        <v>582</v>
      </c>
      <c r="H97" s="3" t="s">
        <v>583</v>
      </c>
      <c r="I97" s="3" t="s">
        <v>584</v>
      </c>
      <c r="J97" s="3" t="s">
        <v>8</v>
      </c>
      <c r="K97" s="3" t="s">
        <v>10</v>
      </c>
      <c r="L97" s="11"/>
    </row>
    <row r="98" spans="1:12" s="5" customFormat="1" ht="15" customHeight="1" x14ac:dyDescent="0.25">
      <c r="A98" s="3">
        <v>95</v>
      </c>
      <c r="B98" s="3" t="s">
        <v>585</v>
      </c>
      <c r="C98" s="3" t="s">
        <v>586</v>
      </c>
      <c r="D98" s="4">
        <v>43776</v>
      </c>
      <c r="E98" s="3" t="s">
        <v>587</v>
      </c>
      <c r="F98" s="3" t="s">
        <v>588</v>
      </c>
      <c r="G98" s="3" t="s">
        <v>589</v>
      </c>
      <c r="H98" s="3" t="s">
        <v>590</v>
      </c>
      <c r="I98" s="3" t="s">
        <v>591</v>
      </c>
      <c r="J98" s="3" t="s">
        <v>431</v>
      </c>
      <c r="K98" s="3" t="s">
        <v>11</v>
      </c>
      <c r="L98" s="11"/>
    </row>
    <row r="99" spans="1:12" s="5" customFormat="1" ht="15" customHeight="1" x14ac:dyDescent="0.25">
      <c r="A99" s="3">
        <v>96</v>
      </c>
      <c r="B99" s="3" t="s">
        <v>585</v>
      </c>
      <c r="C99" s="3" t="s">
        <v>592</v>
      </c>
      <c r="D99" s="4">
        <v>43776</v>
      </c>
      <c r="E99" s="3" t="s">
        <v>587</v>
      </c>
      <c r="F99" s="3" t="s">
        <v>588</v>
      </c>
      <c r="G99" s="3" t="s">
        <v>593</v>
      </c>
      <c r="H99" s="3" t="s">
        <v>594</v>
      </c>
      <c r="I99" s="3" t="s">
        <v>595</v>
      </c>
      <c r="J99" s="3" t="s">
        <v>431</v>
      </c>
      <c r="K99" s="3" t="s">
        <v>11</v>
      </c>
      <c r="L99" s="11"/>
    </row>
    <row r="100" spans="1:12" s="5" customFormat="1" ht="15" customHeight="1" x14ac:dyDescent="0.25">
      <c r="A100" s="3">
        <v>97</v>
      </c>
      <c r="B100" s="3" t="s">
        <v>585</v>
      </c>
      <c r="C100" s="3" t="s">
        <v>596</v>
      </c>
      <c r="D100" s="4">
        <v>43776</v>
      </c>
      <c r="E100" s="3" t="s">
        <v>587</v>
      </c>
      <c r="F100" s="3" t="s">
        <v>588</v>
      </c>
      <c r="G100" s="3" t="s">
        <v>597</v>
      </c>
      <c r="H100" s="3" t="s">
        <v>598</v>
      </c>
      <c r="I100" s="3" t="s">
        <v>599</v>
      </c>
      <c r="J100" s="3" t="s">
        <v>431</v>
      </c>
      <c r="K100" s="3" t="s">
        <v>11</v>
      </c>
      <c r="L100" s="11"/>
    </row>
    <row r="101" spans="1:12" s="5" customFormat="1" ht="15" customHeight="1" x14ac:dyDescent="0.25">
      <c r="A101" s="3">
        <v>98</v>
      </c>
      <c r="B101" s="3" t="s">
        <v>585</v>
      </c>
      <c r="C101" s="3" t="s">
        <v>600</v>
      </c>
      <c r="D101" s="4">
        <v>43776</v>
      </c>
      <c r="E101" s="3" t="s">
        <v>587</v>
      </c>
      <c r="F101" s="3" t="s">
        <v>588</v>
      </c>
      <c r="G101" s="3" t="s">
        <v>601</v>
      </c>
      <c r="H101" s="3" t="s">
        <v>602</v>
      </c>
      <c r="I101" s="3" t="s">
        <v>603</v>
      </c>
      <c r="J101" s="3" t="s">
        <v>431</v>
      </c>
      <c r="K101" s="3" t="s">
        <v>11</v>
      </c>
      <c r="L101" s="11"/>
    </row>
    <row r="102" spans="1:12" s="5" customFormat="1" ht="15" customHeight="1" x14ac:dyDescent="0.25">
      <c r="A102" s="3">
        <v>99</v>
      </c>
      <c r="B102" s="3" t="s">
        <v>585</v>
      </c>
      <c r="C102" s="3" t="s">
        <v>604</v>
      </c>
      <c r="D102" s="4">
        <v>43776</v>
      </c>
      <c r="E102" s="3" t="s">
        <v>587</v>
      </c>
      <c r="F102" s="3" t="s">
        <v>588</v>
      </c>
      <c r="G102" s="3" t="s">
        <v>605</v>
      </c>
      <c r="H102" s="3" t="s">
        <v>606</v>
      </c>
      <c r="I102" s="3" t="s">
        <v>607</v>
      </c>
      <c r="J102" s="3" t="s">
        <v>431</v>
      </c>
      <c r="K102" s="3" t="s">
        <v>11</v>
      </c>
      <c r="L102" s="11"/>
    </row>
    <row r="103" spans="1:12" s="5" customFormat="1" ht="15" customHeight="1" x14ac:dyDescent="0.25">
      <c r="A103" s="3">
        <v>100</v>
      </c>
      <c r="B103" s="3" t="s">
        <v>585</v>
      </c>
      <c r="C103" s="3" t="s">
        <v>608</v>
      </c>
      <c r="D103" s="4">
        <v>43776</v>
      </c>
      <c r="E103" s="3" t="s">
        <v>587</v>
      </c>
      <c r="F103" s="3" t="s">
        <v>588</v>
      </c>
      <c r="G103" s="3" t="s">
        <v>609</v>
      </c>
      <c r="H103" s="3" t="s">
        <v>610</v>
      </c>
      <c r="I103" s="3" t="s">
        <v>611</v>
      </c>
      <c r="J103" s="3" t="s">
        <v>431</v>
      </c>
      <c r="K103" s="3" t="s">
        <v>11</v>
      </c>
      <c r="L103" s="11"/>
    </row>
    <row r="104" spans="1:12" s="5" customFormat="1" ht="15" customHeight="1" x14ac:dyDescent="0.25">
      <c r="A104" s="3">
        <v>101</v>
      </c>
      <c r="B104" s="3" t="s">
        <v>585</v>
      </c>
      <c r="C104" s="3" t="s">
        <v>612</v>
      </c>
      <c r="D104" s="4">
        <v>43776</v>
      </c>
      <c r="E104" s="3" t="s">
        <v>587</v>
      </c>
      <c r="F104" s="3" t="s">
        <v>588</v>
      </c>
      <c r="G104" s="3" t="s">
        <v>613</v>
      </c>
      <c r="H104" s="3" t="s">
        <v>614</v>
      </c>
      <c r="I104" s="3" t="s">
        <v>615</v>
      </c>
      <c r="J104" s="3" t="s">
        <v>431</v>
      </c>
      <c r="K104" s="3" t="s">
        <v>11</v>
      </c>
      <c r="L104" s="11"/>
    </row>
    <row r="105" spans="1:12" s="5" customFormat="1" ht="15" customHeight="1" x14ac:dyDescent="0.25">
      <c r="A105" s="3">
        <v>102</v>
      </c>
      <c r="B105" s="3" t="s">
        <v>585</v>
      </c>
      <c r="C105" s="3" t="s">
        <v>616</v>
      </c>
      <c r="D105" s="4">
        <v>43776</v>
      </c>
      <c r="E105" s="3" t="s">
        <v>587</v>
      </c>
      <c r="F105" s="3" t="s">
        <v>588</v>
      </c>
      <c r="G105" s="3" t="s">
        <v>617</v>
      </c>
      <c r="H105" s="3" t="s">
        <v>618</v>
      </c>
      <c r="I105" s="3" t="s">
        <v>619</v>
      </c>
      <c r="J105" s="3" t="s">
        <v>431</v>
      </c>
      <c r="K105" s="3" t="s">
        <v>11</v>
      </c>
      <c r="L105" s="11"/>
    </row>
    <row r="106" spans="1:12" s="5" customFormat="1" ht="15" customHeight="1" x14ac:dyDescent="0.25">
      <c r="A106" s="3">
        <v>103</v>
      </c>
      <c r="B106" s="3" t="s">
        <v>585</v>
      </c>
      <c r="C106" s="3" t="s">
        <v>620</v>
      </c>
      <c r="D106" s="4">
        <v>43776</v>
      </c>
      <c r="E106" s="3" t="s">
        <v>587</v>
      </c>
      <c r="F106" s="3" t="s">
        <v>588</v>
      </c>
      <c r="G106" s="3" t="s">
        <v>621</v>
      </c>
      <c r="H106" s="3" t="s">
        <v>622</v>
      </c>
      <c r="I106" s="3" t="s">
        <v>623</v>
      </c>
      <c r="J106" s="3" t="s">
        <v>431</v>
      </c>
      <c r="K106" s="3" t="s">
        <v>11</v>
      </c>
      <c r="L106" s="11"/>
    </row>
    <row r="107" spans="1:12" s="5" customFormat="1" ht="15" customHeight="1" x14ac:dyDescent="0.25">
      <c r="A107" s="3">
        <v>104</v>
      </c>
      <c r="B107" s="3" t="s">
        <v>585</v>
      </c>
      <c r="C107" s="3" t="s">
        <v>624</v>
      </c>
      <c r="D107" s="4">
        <v>43776</v>
      </c>
      <c r="E107" s="3" t="s">
        <v>587</v>
      </c>
      <c r="F107" s="3" t="s">
        <v>588</v>
      </c>
      <c r="G107" s="3" t="s">
        <v>625</v>
      </c>
      <c r="H107" s="3" t="s">
        <v>626</v>
      </c>
      <c r="I107" s="3" t="s">
        <v>627</v>
      </c>
      <c r="J107" s="3" t="s">
        <v>431</v>
      </c>
      <c r="K107" s="3" t="s">
        <v>11</v>
      </c>
      <c r="L107" s="11"/>
    </row>
    <row r="108" spans="1:12" s="5" customFormat="1" ht="15" customHeight="1" x14ac:dyDescent="0.25">
      <c r="A108" s="3">
        <v>105</v>
      </c>
      <c r="B108" s="3" t="s">
        <v>585</v>
      </c>
      <c r="C108" s="3" t="s">
        <v>628</v>
      </c>
      <c r="D108" s="4">
        <v>43776</v>
      </c>
      <c r="E108" s="3" t="s">
        <v>587</v>
      </c>
      <c r="F108" s="3" t="s">
        <v>588</v>
      </c>
      <c r="G108" s="3" t="s">
        <v>629</v>
      </c>
      <c r="H108" s="3" t="s">
        <v>630</v>
      </c>
      <c r="I108" s="3" t="s">
        <v>631</v>
      </c>
      <c r="J108" s="3" t="s">
        <v>431</v>
      </c>
      <c r="K108" s="3" t="s">
        <v>11</v>
      </c>
      <c r="L108" s="11"/>
    </row>
    <row r="109" spans="1:12" s="5" customFormat="1" ht="15" customHeight="1" x14ac:dyDescent="0.25">
      <c r="A109" s="3">
        <v>106</v>
      </c>
      <c r="B109" s="3" t="s">
        <v>585</v>
      </c>
      <c r="C109" s="3" t="s">
        <v>632</v>
      </c>
      <c r="D109" s="4">
        <v>43776</v>
      </c>
      <c r="E109" s="3" t="s">
        <v>587</v>
      </c>
      <c r="F109" s="3" t="s">
        <v>588</v>
      </c>
      <c r="G109" s="3" t="s">
        <v>633</v>
      </c>
      <c r="H109" s="3" t="s">
        <v>634</v>
      </c>
      <c r="I109" s="3" t="s">
        <v>635</v>
      </c>
      <c r="J109" s="3" t="s">
        <v>431</v>
      </c>
      <c r="K109" s="3" t="s">
        <v>11</v>
      </c>
      <c r="L109" s="11"/>
    </row>
    <row r="110" spans="1:12" s="5" customFormat="1" ht="15" customHeight="1" x14ac:dyDescent="0.25">
      <c r="A110" s="3">
        <v>107</v>
      </c>
      <c r="B110" s="3" t="s">
        <v>585</v>
      </c>
      <c r="C110" s="3" t="s">
        <v>636</v>
      </c>
      <c r="D110" s="4">
        <v>43776</v>
      </c>
      <c r="E110" s="3" t="s">
        <v>587</v>
      </c>
      <c r="F110" s="3" t="s">
        <v>588</v>
      </c>
      <c r="G110" s="3" t="s">
        <v>637</v>
      </c>
      <c r="H110" s="3" t="s">
        <v>638</v>
      </c>
      <c r="I110" s="3" t="s">
        <v>639</v>
      </c>
      <c r="J110" s="3" t="s">
        <v>431</v>
      </c>
      <c r="K110" s="3" t="s">
        <v>11</v>
      </c>
      <c r="L110" s="11"/>
    </row>
    <row r="111" spans="1:12" s="5" customFormat="1" ht="15" customHeight="1" x14ac:dyDescent="0.25">
      <c r="A111" s="3">
        <v>108</v>
      </c>
      <c r="B111" s="3" t="s">
        <v>585</v>
      </c>
      <c r="C111" s="3" t="s">
        <v>640</v>
      </c>
      <c r="D111" s="4">
        <v>43776</v>
      </c>
      <c r="E111" s="3" t="s">
        <v>587</v>
      </c>
      <c r="F111" s="3" t="s">
        <v>588</v>
      </c>
      <c r="G111" s="3" t="s">
        <v>641</v>
      </c>
      <c r="H111" s="3" t="s">
        <v>642</v>
      </c>
      <c r="I111" s="3" t="s">
        <v>643</v>
      </c>
      <c r="J111" s="3" t="s">
        <v>431</v>
      </c>
      <c r="K111" s="3" t="s">
        <v>11</v>
      </c>
      <c r="L111" s="11"/>
    </row>
    <row r="112" spans="1:12" s="5" customFormat="1" ht="15" customHeight="1" x14ac:dyDescent="0.25">
      <c r="A112" s="3">
        <v>109</v>
      </c>
      <c r="B112" s="3" t="s">
        <v>644</v>
      </c>
      <c r="C112" s="3" t="s">
        <v>645</v>
      </c>
      <c r="D112" s="4">
        <v>43776</v>
      </c>
      <c r="E112" s="3" t="s">
        <v>646</v>
      </c>
      <c r="F112" s="3" t="s">
        <v>647</v>
      </c>
      <c r="G112" s="3" t="s">
        <v>648</v>
      </c>
      <c r="H112" s="3" t="s">
        <v>649</v>
      </c>
      <c r="I112" s="3" t="s">
        <v>650</v>
      </c>
      <c r="J112" s="3" t="s">
        <v>8</v>
      </c>
      <c r="K112" s="3" t="s">
        <v>11</v>
      </c>
      <c r="L112" s="11"/>
    </row>
    <row r="113" spans="1:12" s="5" customFormat="1" ht="15" customHeight="1" x14ac:dyDescent="0.25">
      <c r="A113" s="3">
        <v>110</v>
      </c>
      <c r="B113" s="3" t="s">
        <v>644</v>
      </c>
      <c r="C113" s="3" t="s">
        <v>651</v>
      </c>
      <c r="D113" s="4">
        <v>43776</v>
      </c>
      <c r="E113" s="3" t="s">
        <v>646</v>
      </c>
      <c r="F113" s="3" t="s">
        <v>647</v>
      </c>
      <c r="G113" s="3" t="s">
        <v>652</v>
      </c>
      <c r="H113" s="3" t="s">
        <v>653</v>
      </c>
      <c r="I113" s="3" t="s">
        <v>654</v>
      </c>
      <c r="J113" s="3" t="s">
        <v>9</v>
      </c>
      <c r="K113" s="3" t="s">
        <v>11</v>
      </c>
      <c r="L113" s="11"/>
    </row>
    <row r="114" spans="1:12" s="8" customFormat="1" ht="15" customHeight="1" x14ac:dyDescent="0.25">
      <c r="A114" s="3">
        <v>111</v>
      </c>
      <c r="B114" s="3" t="s">
        <v>655</v>
      </c>
      <c r="C114" s="3">
        <v>9957</v>
      </c>
      <c r="D114" s="4">
        <v>43775</v>
      </c>
      <c r="E114" s="3" t="s">
        <v>656</v>
      </c>
      <c r="F114" s="3" t="s">
        <v>657</v>
      </c>
      <c r="G114" s="3" t="s">
        <v>658</v>
      </c>
      <c r="H114" s="3" t="s">
        <v>659</v>
      </c>
      <c r="I114" s="3" t="s">
        <v>660</v>
      </c>
      <c r="J114" s="3" t="s">
        <v>8</v>
      </c>
      <c r="K114" s="3" t="s">
        <v>177</v>
      </c>
      <c r="L114" s="12"/>
    </row>
    <row r="115" spans="1:12" s="5" customFormat="1" ht="15" customHeight="1" x14ac:dyDescent="0.25">
      <c r="A115" s="3">
        <v>112</v>
      </c>
      <c r="B115" s="3" t="s">
        <v>661</v>
      </c>
      <c r="C115" s="3">
        <v>9958</v>
      </c>
      <c r="D115" s="4">
        <v>43775</v>
      </c>
      <c r="E115" s="3" t="s">
        <v>662</v>
      </c>
      <c r="F115" s="3" t="s">
        <v>663</v>
      </c>
      <c r="G115" s="3" t="s">
        <v>664</v>
      </c>
      <c r="H115" s="3" t="s">
        <v>665</v>
      </c>
      <c r="I115" s="3" t="s">
        <v>666</v>
      </c>
      <c r="J115" s="3" t="s">
        <v>8</v>
      </c>
      <c r="K115" s="3" t="s">
        <v>177</v>
      </c>
      <c r="L115" s="11"/>
    </row>
    <row r="116" spans="1:12" s="5" customFormat="1" ht="15" customHeight="1" x14ac:dyDescent="0.25">
      <c r="A116" s="3">
        <v>113</v>
      </c>
      <c r="B116" s="3" t="s">
        <v>661</v>
      </c>
      <c r="C116" s="3">
        <v>9959</v>
      </c>
      <c r="D116" s="4">
        <v>43775</v>
      </c>
      <c r="E116" s="3" t="s">
        <v>667</v>
      </c>
      <c r="F116" s="3" t="s">
        <v>663</v>
      </c>
      <c r="G116" s="3" t="s">
        <v>668</v>
      </c>
      <c r="H116" s="3" t="s">
        <v>669</v>
      </c>
      <c r="I116" s="3" t="s">
        <v>670</v>
      </c>
      <c r="J116" s="3" t="s">
        <v>9</v>
      </c>
      <c r="K116" s="3" t="s">
        <v>177</v>
      </c>
      <c r="L116" s="11"/>
    </row>
    <row r="117" spans="1:12" s="5" customFormat="1" ht="15" customHeight="1" x14ac:dyDescent="0.25">
      <c r="A117" s="3">
        <v>114</v>
      </c>
      <c r="B117" s="3" t="s">
        <v>671</v>
      </c>
      <c r="C117" s="3">
        <v>9960</v>
      </c>
      <c r="D117" s="4">
        <v>43775</v>
      </c>
      <c r="E117" s="3" t="s">
        <v>672</v>
      </c>
      <c r="F117" s="3" t="s">
        <v>26</v>
      </c>
      <c r="G117" s="3" t="s">
        <v>673</v>
      </c>
      <c r="H117" s="3" t="s">
        <v>674</v>
      </c>
      <c r="I117" s="3" t="s">
        <v>675</v>
      </c>
      <c r="J117" s="3" t="s">
        <v>8</v>
      </c>
      <c r="K117" s="3" t="s">
        <v>192</v>
      </c>
      <c r="L117" s="11"/>
    </row>
    <row r="118" spans="1:12" s="5" customFormat="1" ht="15" customHeight="1" x14ac:dyDescent="0.25">
      <c r="A118" s="3">
        <v>115</v>
      </c>
      <c r="B118" s="3" t="s">
        <v>676</v>
      </c>
      <c r="C118" s="3">
        <v>9963</v>
      </c>
      <c r="D118" s="4">
        <v>43775</v>
      </c>
      <c r="E118" s="3" t="s">
        <v>677</v>
      </c>
      <c r="F118" s="3" t="s">
        <v>678</v>
      </c>
      <c r="G118" s="3" t="s">
        <v>679</v>
      </c>
      <c r="H118" s="3" t="s">
        <v>680</v>
      </c>
      <c r="I118" s="3" t="s">
        <v>681</v>
      </c>
      <c r="J118" s="3" t="s">
        <v>8</v>
      </c>
      <c r="K118" s="3" t="s">
        <v>177</v>
      </c>
      <c r="L118" s="11"/>
    </row>
    <row r="119" spans="1:12" s="5" customFormat="1" ht="15" customHeight="1" x14ac:dyDescent="0.25">
      <c r="A119" s="3">
        <v>116</v>
      </c>
      <c r="B119" s="3" t="s">
        <v>682</v>
      </c>
      <c r="C119" s="3">
        <v>9964</v>
      </c>
      <c r="D119" s="4">
        <v>43775</v>
      </c>
      <c r="E119" s="3" t="s">
        <v>683</v>
      </c>
      <c r="F119" s="3" t="s">
        <v>684</v>
      </c>
      <c r="G119" s="3" t="s">
        <v>685</v>
      </c>
      <c r="H119" s="3" t="s">
        <v>686</v>
      </c>
      <c r="I119" s="3" t="s">
        <v>687</v>
      </c>
      <c r="J119" s="3" t="s">
        <v>9</v>
      </c>
      <c r="K119" s="3" t="s">
        <v>177</v>
      </c>
      <c r="L119" s="11"/>
    </row>
    <row r="120" spans="1:12" s="5" customFormat="1" ht="15" customHeight="1" x14ac:dyDescent="0.25">
      <c r="A120" s="3">
        <v>117</v>
      </c>
      <c r="B120" s="3" t="s">
        <v>688</v>
      </c>
      <c r="C120" s="3">
        <v>9965</v>
      </c>
      <c r="D120" s="4">
        <v>43775</v>
      </c>
      <c r="E120" s="3" t="s">
        <v>49</v>
      </c>
      <c r="F120" s="3" t="s">
        <v>50</v>
      </c>
      <c r="G120" s="3" t="s">
        <v>689</v>
      </c>
      <c r="H120" s="3" t="s">
        <v>690</v>
      </c>
      <c r="I120" s="3" t="s">
        <v>691</v>
      </c>
      <c r="J120" s="3" t="s">
        <v>9</v>
      </c>
      <c r="K120" s="3" t="s">
        <v>192</v>
      </c>
      <c r="L120" s="11"/>
    </row>
    <row r="121" spans="1:12" s="8" customFormat="1" ht="15" customHeight="1" x14ac:dyDescent="0.25">
      <c r="A121" s="3">
        <v>118</v>
      </c>
      <c r="B121" s="3" t="s">
        <v>692</v>
      </c>
      <c r="C121" s="3">
        <v>9966</v>
      </c>
      <c r="D121" s="4">
        <v>43775</v>
      </c>
      <c r="E121" s="3" t="s">
        <v>693</v>
      </c>
      <c r="F121" s="3" t="s">
        <v>694</v>
      </c>
      <c r="G121" s="3" t="s">
        <v>695</v>
      </c>
      <c r="H121" s="3" t="s">
        <v>696</v>
      </c>
      <c r="I121" s="3" t="s">
        <v>697</v>
      </c>
      <c r="J121" s="3" t="s">
        <v>8</v>
      </c>
      <c r="K121" s="3" t="s">
        <v>177</v>
      </c>
      <c r="L121" s="12"/>
    </row>
    <row r="122" spans="1:12" s="5" customFormat="1" ht="15" customHeight="1" x14ac:dyDescent="0.25">
      <c r="A122" s="3">
        <v>119</v>
      </c>
      <c r="B122" s="3" t="s">
        <v>692</v>
      </c>
      <c r="C122" s="3">
        <v>9967</v>
      </c>
      <c r="D122" s="4">
        <v>43775</v>
      </c>
      <c r="E122" s="3" t="s">
        <v>693</v>
      </c>
      <c r="F122" s="3" t="s">
        <v>694</v>
      </c>
      <c r="G122" s="3" t="s">
        <v>698</v>
      </c>
      <c r="H122" s="3" t="s">
        <v>699</v>
      </c>
      <c r="I122" s="3" t="s">
        <v>700</v>
      </c>
      <c r="J122" s="3" t="s">
        <v>9</v>
      </c>
      <c r="K122" s="3" t="s">
        <v>177</v>
      </c>
      <c r="L122" s="11"/>
    </row>
    <row r="123" spans="1:12" s="5" customFormat="1" ht="15" customHeight="1" x14ac:dyDescent="0.25">
      <c r="A123" s="3">
        <v>120</v>
      </c>
      <c r="B123" s="3" t="s">
        <v>701</v>
      </c>
      <c r="C123" s="3">
        <v>9968</v>
      </c>
      <c r="D123" s="4">
        <v>43775</v>
      </c>
      <c r="E123" s="3" t="s">
        <v>702</v>
      </c>
      <c r="F123" s="3" t="s">
        <v>703</v>
      </c>
      <c r="G123" s="3" t="s">
        <v>704</v>
      </c>
      <c r="H123" s="3" t="s">
        <v>705</v>
      </c>
      <c r="I123" s="3" t="s">
        <v>706</v>
      </c>
      <c r="J123" s="3" t="s">
        <v>9</v>
      </c>
      <c r="K123" s="3" t="s">
        <v>192</v>
      </c>
      <c r="L123" s="11"/>
    </row>
    <row r="124" spans="1:12" s="5" customFormat="1" ht="15" customHeight="1" x14ac:dyDescent="0.25">
      <c r="A124" s="3">
        <v>121</v>
      </c>
      <c r="B124" s="3" t="s">
        <v>707</v>
      </c>
      <c r="C124" s="3">
        <v>9969</v>
      </c>
      <c r="D124" s="4">
        <v>43775</v>
      </c>
      <c r="E124" s="3" t="s">
        <v>708</v>
      </c>
      <c r="F124" s="3" t="s">
        <v>709</v>
      </c>
      <c r="G124" s="3" t="s">
        <v>710</v>
      </c>
      <c r="H124" s="3" t="s">
        <v>711</v>
      </c>
      <c r="I124" s="3" t="s">
        <v>712</v>
      </c>
      <c r="J124" s="3" t="s">
        <v>8</v>
      </c>
      <c r="K124" s="3" t="s">
        <v>192</v>
      </c>
      <c r="L124" s="11"/>
    </row>
    <row r="125" spans="1:12" s="5" customFormat="1" ht="15" customHeight="1" x14ac:dyDescent="0.25">
      <c r="A125" s="3">
        <v>122</v>
      </c>
      <c r="B125" s="3" t="s">
        <v>713</v>
      </c>
      <c r="C125" s="3">
        <v>9970</v>
      </c>
      <c r="D125" s="4">
        <v>43775</v>
      </c>
      <c r="E125" s="3" t="s">
        <v>714</v>
      </c>
      <c r="F125" s="3" t="s">
        <v>23</v>
      </c>
      <c r="G125" s="3" t="s">
        <v>715</v>
      </c>
      <c r="H125" s="3" t="s">
        <v>716</v>
      </c>
      <c r="I125" s="3" t="s">
        <v>717</v>
      </c>
      <c r="J125" s="3" t="s">
        <v>8</v>
      </c>
      <c r="K125" s="3" t="s">
        <v>192</v>
      </c>
      <c r="L125" s="11"/>
    </row>
    <row r="126" spans="1:12" s="5" customFormat="1" ht="15" customHeight="1" x14ac:dyDescent="0.25">
      <c r="A126" s="3">
        <v>123</v>
      </c>
      <c r="B126" s="3" t="s">
        <v>718</v>
      </c>
      <c r="C126" s="3">
        <v>9973</v>
      </c>
      <c r="D126" s="4">
        <v>43775</v>
      </c>
      <c r="E126" s="3" t="s">
        <v>719</v>
      </c>
      <c r="F126" s="3" t="s">
        <v>720</v>
      </c>
      <c r="G126" s="3" t="s">
        <v>721</v>
      </c>
      <c r="H126" s="3" t="s">
        <v>722</v>
      </c>
      <c r="I126" s="3" t="s">
        <v>723</v>
      </c>
      <c r="J126" s="3" t="s">
        <v>8</v>
      </c>
      <c r="K126" s="3" t="s">
        <v>177</v>
      </c>
      <c r="L126" s="11"/>
    </row>
    <row r="127" spans="1:12" s="5" customFormat="1" ht="15" customHeight="1" x14ac:dyDescent="0.25">
      <c r="A127" s="3">
        <v>124</v>
      </c>
      <c r="B127" s="3" t="s">
        <v>724</v>
      </c>
      <c r="C127" s="3">
        <v>9974</v>
      </c>
      <c r="D127" s="4">
        <v>43775</v>
      </c>
      <c r="E127" s="3" t="s">
        <v>725</v>
      </c>
      <c r="F127" s="3" t="s">
        <v>726</v>
      </c>
      <c r="G127" s="3" t="s">
        <v>727</v>
      </c>
      <c r="H127" s="3" t="s">
        <v>728</v>
      </c>
      <c r="I127" s="3" t="s">
        <v>729</v>
      </c>
      <c r="J127" s="3" t="s">
        <v>8</v>
      </c>
      <c r="K127" s="3" t="s">
        <v>177</v>
      </c>
      <c r="L127" s="11"/>
    </row>
    <row r="128" spans="1:12" s="5" customFormat="1" ht="15" customHeight="1" x14ac:dyDescent="0.25">
      <c r="A128" s="3">
        <v>125</v>
      </c>
      <c r="B128" s="3" t="s">
        <v>730</v>
      </c>
      <c r="C128" s="3" t="s">
        <v>731</v>
      </c>
      <c r="D128" s="4">
        <v>43777</v>
      </c>
      <c r="E128" s="3" t="s">
        <v>732</v>
      </c>
      <c r="F128" s="3" t="s">
        <v>733</v>
      </c>
      <c r="G128" s="3" t="s">
        <v>734</v>
      </c>
      <c r="H128" s="3" t="s">
        <v>735</v>
      </c>
      <c r="I128" s="3" t="s">
        <v>736</v>
      </c>
      <c r="J128" s="3" t="s">
        <v>9</v>
      </c>
      <c r="K128" s="3" t="s">
        <v>11</v>
      </c>
      <c r="L128" s="11"/>
    </row>
    <row r="129" spans="1:12" s="5" customFormat="1" ht="15" customHeight="1" x14ac:dyDescent="0.25">
      <c r="A129" s="3">
        <v>126</v>
      </c>
      <c r="B129" s="3" t="s">
        <v>737</v>
      </c>
      <c r="C129" s="3" t="s">
        <v>738</v>
      </c>
      <c r="D129" s="4">
        <v>43777</v>
      </c>
      <c r="E129" s="3" t="s">
        <v>739</v>
      </c>
      <c r="F129" s="3" t="s">
        <v>740</v>
      </c>
      <c r="G129" s="3" t="s">
        <v>741</v>
      </c>
      <c r="H129" s="3" t="s">
        <v>742</v>
      </c>
      <c r="I129" s="3" t="s">
        <v>743</v>
      </c>
      <c r="J129" s="3" t="s">
        <v>9</v>
      </c>
      <c r="K129" s="3" t="s">
        <v>11</v>
      </c>
      <c r="L129" s="11"/>
    </row>
    <row r="130" spans="1:12" s="5" customFormat="1" ht="15" customHeight="1" x14ac:dyDescent="0.25">
      <c r="A130" s="3">
        <v>127</v>
      </c>
      <c r="B130" s="3" t="s">
        <v>744</v>
      </c>
      <c r="C130" s="3" t="s">
        <v>745</v>
      </c>
      <c r="D130" s="4">
        <v>43777</v>
      </c>
      <c r="E130" s="3" t="s">
        <v>746</v>
      </c>
      <c r="F130" s="3" t="s">
        <v>747</v>
      </c>
      <c r="G130" s="3" t="s">
        <v>748</v>
      </c>
      <c r="H130" s="3" t="s">
        <v>749</v>
      </c>
      <c r="I130" s="3" t="s">
        <v>750</v>
      </c>
      <c r="J130" s="3" t="s">
        <v>9</v>
      </c>
      <c r="K130" s="3" t="s">
        <v>11</v>
      </c>
      <c r="L130" s="11"/>
    </row>
    <row r="131" spans="1:12" s="5" customFormat="1" ht="15" customHeight="1" x14ac:dyDescent="0.25">
      <c r="A131" s="3">
        <v>128</v>
      </c>
      <c r="B131" s="3" t="s">
        <v>744</v>
      </c>
      <c r="C131" s="3" t="s">
        <v>751</v>
      </c>
      <c r="D131" s="4">
        <v>43777</v>
      </c>
      <c r="E131" s="3" t="s">
        <v>746</v>
      </c>
      <c r="F131" s="3" t="s">
        <v>747</v>
      </c>
      <c r="G131" s="3" t="s">
        <v>752</v>
      </c>
      <c r="H131" s="3" t="s">
        <v>753</v>
      </c>
      <c r="I131" s="3" t="s">
        <v>754</v>
      </c>
      <c r="J131" s="3" t="s">
        <v>9</v>
      </c>
      <c r="K131" s="3" t="s">
        <v>11</v>
      </c>
      <c r="L131" s="11"/>
    </row>
    <row r="132" spans="1:12" s="5" customFormat="1" ht="15" customHeight="1" x14ac:dyDescent="0.25">
      <c r="A132" s="3">
        <v>129</v>
      </c>
      <c r="B132" s="3" t="s">
        <v>744</v>
      </c>
      <c r="C132" s="3" t="s">
        <v>755</v>
      </c>
      <c r="D132" s="4">
        <v>43777</v>
      </c>
      <c r="E132" s="3" t="s">
        <v>746</v>
      </c>
      <c r="F132" s="3" t="s">
        <v>747</v>
      </c>
      <c r="G132" s="3" t="s">
        <v>756</v>
      </c>
      <c r="H132" s="3" t="s">
        <v>757</v>
      </c>
      <c r="I132" s="3" t="s">
        <v>758</v>
      </c>
      <c r="J132" s="3" t="s">
        <v>9</v>
      </c>
      <c r="K132" s="3" t="s">
        <v>11</v>
      </c>
      <c r="L132" s="11"/>
    </row>
    <row r="133" spans="1:12" s="5" customFormat="1" ht="15" customHeight="1" x14ac:dyDescent="0.25">
      <c r="A133" s="3">
        <v>130</v>
      </c>
      <c r="B133" s="3" t="s">
        <v>744</v>
      </c>
      <c r="C133" s="3" t="s">
        <v>759</v>
      </c>
      <c r="D133" s="4">
        <v>43777</v>
      </c>
      <c r="E133" s="3" t="s">
        <v>746</v>
      </c>
      <c r="F133" s="3" t="s">
        <v>747</v>
      </c>
      <c r="G133" s="3" t="s">
        <v>760</v>
      </c>
      <c r="H133" s="3" t="s">
        <v>761</v>
      </c>
      <c r="I133" s="3" t="s">
        <v>762</v>
      </c>
      <c r="J133" s="3" t="s">
        <v>9</v>
      </c>
      <c r="K133" s="3" t="s">
        <v>11</v>
      </c>
      <c r="L133" s="11"/>
    </row>
    <row r="134" spans="1:12" s="5" customFormat="1" ht="15" customHeight="1" x14ac:dyDescent="0.25">
      <c r="A134" s="3">
        <v>131</v>
      </c>
      <c r="B134" s="3" t="s">
        <v>744</v>
      </c>
      <c r="C134" s="3" t="s">
        <v>763</v>
      </c>
      <c r="D134" s="4">
        <v>43777</v>
      </c>
      <c r="E134" s="3" t="s">
        <v>746</v>
      </c>
      <c r="F134" s="3" t="s">
        <v>747</v>
      </c>
      <c r="G134" s="3" t="s">
        <v>764</v>
      </c>
      <c r="H134" s="3" t="s">
        <v>765</v>
      </c>
      <c r="I134" s="3" t="s">
        <v>766</v>
      </c>
      <c r="J134" s="3" t="s">
        <v>9</v>
      </c>
      <c r="K134" s="3" t="s">
        <v>11</v>
      </c>
      <c r="L134" s="11"/>
    </row>
    <row r="135" spans="1:12" s="5" customFormat="1" ht="15" customHeight="1" x14ac:dyDescent="0.25">
      <c r="A135" s="3">
        <v>132</v>
      </c>
      <c r="B135" s="3" t="s">
        <v>744</v>
      </c>
      <c r="C135" s="3" t="s">
        <v>767</v>
      </c>
      <c r="D135" s="4">
        <v>43777</v>
      </c>
      <c r="E135" s="3" t="s">
        <v>746</v>
      </c>
      <c r="F135" s="3" t="s">
        <v>747</v>
      </c>
      <c r="G135" s="3" t="s">
        <v>768</v>
      </c>
      <c r="H135" s="3" t="s">
        <v>769</v>
      </c>
      <c r="I135" s="3" t="s">
        <v>770</v>
      </c>
      <c r="J135" s="3" t="s">
        <v>8</v>
      </c>
      <c r="K135" s="3" t="s">
        <v>11</v>
      </c>
      <c r="L135" s="11"/>
    </row>
    <row r="136" spans="1:12" s="5" customFormat="1" ht="15" customHeight="1" x14ac:dyDescent="0.25">
      <c r="A136" s="3">
        <v>133</v>
      </c>
      <c r="B136" s="3" t="s">
        <v>744</v>
      </c>
      <c r="C136" s="3" t="s">
        <v>771</v>
      </c>
      <c r="D136" s="4">
        <v>43777</v>
      </c>
      <c r="E136" s="3" t="s">
        <v>746</v>
      </c>
      <c r="F136" s="3" t="s">
        <v>747</v>
      </c>
      <c r="G136" s="3" t="s">
        <v>772</v>
      </c>
      <c r="H136" s="3" t="s">
        <v>773</v>
      </c>
      <c r="I136" s="3" t="s">
        <v>774</v>
      </c>
      <c r="J136" s="3" t="s">
        <v>8</v>
      </c>
      <c r="K136" s="3" t="s">
        <v>11</v>
      </c>
      <c r="L136" s="11"/>
    </row>
    <row r="137" spans="1:12" s="5" customFormat="1" ht="15" customHeight="1" x14ac:dyDescent="0.25">
      <c r="A137" s="3">
        <v>134</v>
      </c>
      <c r="B137" s="3" t="s">
        <v>744</v>
      </c>
      <c r="C137" s="3" t="s">
        <v>775</v>
      </c>
      <c r="D137" s="4">
        <v>43777</v>
      </c>
      <c r="E137" s="3" t="s">
        <v>746</v>
      </c>
      <c r="F137" s="3" t="s">
        <v>747</v>
      </c>
      <c r="G137" s="3" t="s">
        <v>776</v>
      </c>
      <c r="H137" s="3" t="s">
        <v>777</v>
      </c>
      <c r="I137" s="3" t="s">
        <v>778</v>
      </c>
      <c r="J137" s="3" t="s">
        <v>8</v>
      </c>
      <c r="K137" s="3" t="s">
        <v>11</v>
      </c>
      <c r="L137" s="11"/>
    </row>
    <row r="138" spans="1:12" s="5" customFormat="1" ht="15" customHeight="1" x14ac:dyDescent="0.25">
      <c r="A138" s="3">
        <v>135</v>
      </c>
      <c r="B138" s="3" t="s">
        <v>744</v>
      </c>
      <c r="C138" s="3" t="s">
        <v>779</v>
      </c>
      <c r="D138" s="4">
        <v>43777</v>
      </c>
      <c r="E138" s="3" t="s">
        <v>746</v>
      </c>
      <c r="F138" s="3" t="s">
        <v>747</v>
      </c>
      <c r="G138" s="3" t="s">
        <v>780</v>
      </c>
      <c r="H138" s="3" t="s">
        <v>781</v>
      </c>
      <c r="I138" s="3" t="s">
        <v>782</v>
      </c>
      <c r="J138" s="3" t="s">
        <v>8</v>
      </c>
      <c r="K138" s="3" t="s">
        <v>11</v>
      </c>
      <c r="L138" s="11"/>
    </row>
    <row r="139" spans="1:12" s="5" customFormat="1" ht="15" customHeight="1" x14ac:dyDescent="0.25">
      <c r="A139" s="3">
        <v>136</v>
      </c>
      <c r="B139" s="3" t="s">
        <v>744</v>
      </c>
      <c r="C139" s="3" t="s">
        <v>783</v>
      </c>
      <c r="D139" s="4">
        <v>43777</v>
      </c>
      <c r="E139" s="3" t="s">
        <v>746</v>
      </c>
      <c r="F139" s="3" t="s">
        <v>747</v>
      </c>
      <c r="G139" s="3" t="s">
        <v>784</v>
      </c>
      <c r="H139" s="3" t="s">
        <v>785</v>
      </c>
      <c r="I139" s="3" t="s">
        <v>786</v>
      </c>
      <c r="J139" s="3" t="s">
        <v>8</v>
      </c>
      <c r="K139" s="3" t="s">
        <v>11</v>
      </c>
      <c r="L139" s="11"/>
    </row>
    <row r="140" spans="1:12" s="5" customFormat="1" ht="15" customHeight="1" x14ac:dyDescent="0.25">
      <c r="A140" s="3">
        <v>137</v>
      </c>
      <c r="B140" s="3" t="s">
        <v>744</v>
      </c>
      <c r="C140" s="3" t="s">
        <v>787</v>
      </c>
      <c r="D140" s="4">
        <v>43777</v>
      </c>
      <c r="E140" s="3" t="s">
        <v>746</v>
      </c>
      <c r="F140" s="3" t="s">
        <v>747</v>
      </c>
      <c r="G140" s="3" t="s">
        <v>788</v>
      </c>
      <c r="H140" s="3" t="s">
        <v>789</v>
      </c>
      <c r="I140" s="3" t="s">
        <v>790</v>
      </c>
      <c r="J140" s="3" t="s">
        <v>8</v>
      </c>
      <c r="K140" s="3" t="s">
        <v>10</v>
      </c>
      <c r="L140" s="11"/>
    </row>
    <row r="141" spans="1:12" s="5" customFormat="1" ht="15" customHeight="1" x14ac:dyDescent="0.25">
      <c r="A141" s="3">
        <v>138</v>
      </c>
      <c r="B141" s="3" t="s">
        <v>744</v>
      </c>
      <c r="C141" s="3" t="s">
        <v>791</v>
      </c>
      <c r="D141" s="4">
        <v>43777</v>
      </c>
      <c r="E141" s="3" t="s">
        <v>746</v>
      </c>
      <c r="F141" s="3" t="s">
        <v>747</v>
      </c>
      <c r="G141" s="3" t="s">
        <v>792</v>
      </c>
      <c r="H141" s="3" t="s">
        <v>793</v>
      </c>
      <c r="I141" s="3" t="s">
        <v>794</v>
      </c>
      <c r="J141" s="3" t="s">
        <v>8</v>
      </c>
      <c r="K141" s="3" t="s">
        <v>10</v>
      </c>
      <c r="L141" s="11"/>
    </row>
    <row r="142" spans="1:12" s="5" customFormat="1" ht="15" customHeight="1" x14ac:dyDescent="0.25">
      <c r="A142" s="3">
        <v>139</v>
      </c>
      <c r="B142" s="3" t="s">
        <v>795</v>
      </c>
      <c r="C142" s="3" t="s">
        <v>796</v>
      </c>
      <c r="D142" s="4">
        <v>43777</v>
      </c>
      <c r="E142" s="3" t="s">
        <v>797</v>
      </c>
      <c r="F142" s="3" t="s">
        <v>798</v>
      </c>
      <c r="G142" s="3" t="s">
        <v>799</v>
      </c>
      <c r="H142" s="3" t="s">
        <v>800</v>
      </c>
      <c r="I142" s="3" t="s">
        <v>801</v>
      </c>
      <c r="J142" s="3" t="s">
        <v>9</v>
      </c>
      <c r="K142" s="3" t="s">
        <v>11</v>
      </c>
      <c r="L142" s="11"/>
    </row>
    <row r="143" spans="1:12" s="5" customFormat="1" ht="15" customHeight="1" x14ac:dyDescent="0.25">
      <c r="A143" s="3">
        <v>140</v>
      </c>
      <c r="B143" s="3" t="s">
        <v>802</v>
      </c>
      <c r="C143" s="3" t="s">
        <v>803</v>
      </c>
      <c r="D143" s="4">
        <v>43777</v>
      </c>
      <c r="E143" s="3" t="s">
        <v>804</v>
      </c>
      <c r="F143" s="3" t="s">
        <v>805</v>
      </c>
      <c r="G143" s="3" t="s">
        <v>806</v>
      </c>
      <c r="H143" s="3" t="s">
        <v>807</v>
      </c>
      <c r="I143" s="3" t="s">
        <v>808</v>
      </c>
      <c r="J143" s="3" t="s">
        <v>8</v>
      </c>
      <c r="K143" s="3" t="s">
        <v>10</v>
      </c>
      <c r="L143" s="11"/>
    </row>
    <row r="144" spans="1:12" s="5" customFormat="1" ht="15" customHeight="1" x14ac:dyDescent="0.25">
      <c r="A144" s="3">
        <v>141</v>
      </c>
      <c r="B144" s="3" t="s">
        <v>809</v>
      </c>
      <c r="C144" s="3" t="s">
        <v>810</v>
      </c>
      <c r="D144" s="4">
        <v>43777</v>
      </c>
      <c r="E144" s="3" t="s">
        <v>811</v>
      </c>
      <c r="F144" s="3" t="s">
        <v>812</v>
      </c>
      <c r="G144" s="3" t="s">
        <v>813</v>
      </c>
      <c r="H144" s="3" t="s">
        <v>814</v>
      </c>
      <c r="I144" s="3" t="s">
        <v>815</v>
      </c>
      <c r="J144" s="3" t="s">
        <v>431</v>
      </c>
      <c r="K144" s="3" t="s">
        <v>11</v>
      </c>
      <c r="L144" s="11"/>
    </row>
    <row r="145" spans="1:12" s="5" customFormat="1" ht="15" customHeight="1" x14ac:dyDescent="0.25">
      <c r="A145" s="3">
        <v>142</v>
      </c>
      <c r="B145" s="3" t="s">
        <v>816</v>
      </c>
      <c r="C145" s="3" t="s">
        <v>817</v>
      </c>
      <c r="D145" s="4">
        <v>43777</v>
      </c>
      <c r="E145" s="3" t="s">
        <v>818</v>
      </c>
      <c r="F145" s="3" t="s">
        <v>44</v>
      </c>
      <c r="G145" s="3" t="s">
        <v>819</v>
      </c>
      <c r="H145" s="3" t="s">
        <v>820</v>
      </c>
      <c r="I145" s="3" t="s">
        <v>821</v>
      </c>
      <c r="J145" s="3" t="s">
        <v>9</v>
      </c>
      <c r="K145" s="3" t="s">
        <v>11</v>
      </c>
      <c r="L145" s="11"/>
    </row>
    <row r="146" spans="1:12" s="5" customFormat="1" ht="15" customHeight="1" x14ac:dyDescent="0.25">
      <c r="A146" s="3">
        <v>143</v>
      </c>
      <c r="B146" s="3" t="s">
        <v>816</v>
      </c>
      <c r="C146" s="3" t="s">
        <v>822</v>
      </c>
      <c r="D146" s="4">
        <v>43777</v>
      </c>
      <c r="E146" s="3" t="s">
        <v>818</v>
      </c>
      <c r="F146" s="3" t="s">
        <v>44</v>
      </c>
      <c r="G146" s="3" t="s">
        <v>823</v>
      </c>
      <c r="H146" s="3" t="s">
        <v>824</v>
      </c>
      <c r="I146" s="3" t="s">
        <v>825</v>
      </c>
      <c r="J146" s="3" t="s">
        <v>9</v>
      </c>
      <c r="K146" s="3" t="s">
        <v>11</v>
      </c>
      <c r="L146" s="11"/>
    </row>
    <row r="147" spans="1:12" s="5" customFormat="1" ht="15" customHeight="1" x14ac:dyDescent="0.25">
      <c r="A147" s="3">
        <v>144</v>
      </c>
      <c r="B147" s="3" t="s">
        <v>826</v>
      </c>
      <c r="C147" s="3" t="s">
        <v>827</v>
      </c>
      <c r="D147" s="4">
        <v>43780</v>
      </c>
      <c r="E147" s="3" t="s">
        <v>797</v>
      </c>
      <c r="F147" s="3" t="s">
        <v>798</v>
      </c>
      <c r="G147" s="3" t="s">
        <v>828</v>
      </c>
      <c r="H147" s="3" t="s">
        <v>829</v>
      </c>
      <c r="I147" s="3" t="s">
        <v>830</v>
      </c>
      <c r="J147" s="3" t="s">
        <v>9</v>
      </c>
      <c r="K147" s="3" t="s">
        <v>11</v>
      </c>
      <c r="L147" s="11"/>
    </row>
    <row r="148" spans="1:12" s="6" customFormat="1" ht="15" customHeight="1" x14ac:dyDescent="0.25">
      <c r="A148" s="3">
        <v>145</v>
      </c>
      <c r="B148" s="3" t="s">
        <v>831</v>
      </c>
      <c r="C148" s="3" t="s">
        <v>832</v>
      </c>
      <c r="D148" s="4">
        <v>43780</v>
      </c>
      <c r="E148" s="3" t="s">
        <v>833</v>
      </c>
      <c r="F148" s="3" t="s">
        <v>834</v>
      </c>
      <c r="G148" s="3" t="s">
        <v>835</v>
      </c>
      <c r="H148" s="3" t="s">
        <v>836</v>
      </c>
      <c r="I148" s="3" t="s">
        <v>837</v>
      </c>
      <c r="J148" s="3" t="s">
        <v>8</v>
      </c>
      <c r="K148" s="3" t="s">
        <v>11</v>
      </c>
      <c r="L148" s="13"/>
    </row>
    <row r="149" spans="1:12" s="5" customFormat="1" ht="15" customHeight="1" x14ac:dyDescent="0.25">
      <c r="A149" s="3">
        <v>146</v>
      </c>
      <c r="B149" s="3" t="s">
        <v>831</v>
      </c>
      <c r="C149" s="3" t="s">
        <v>838</v>
      </c>
      <c r="D149" s="4">
        <v>43780</v>
      </c>
      <c r="E149" s="3" t="s">
        <v>833</v>
      </c>
      <c r="F149" s="3" t="s">
        <v>834</v>
      </c>
      <c r="G149" s="3" t="s">
        <v>839</v>
      </c>
      <c r="H149" s="3" t="s">
        <v>840</v>
      </c>
      <c r="I149" s="3" t="s">
        <v>841</v>
      </c>
      <c r="J149" s="3" t="s">
        <v>8</v>
      </c>
      <c r="K149" s="3" t="s">
        <v>11</v>
      </c>
      <c r="L149" s="11"/>
    </row>
    <row r="150" spans="1:12" s="5" customFormat="1" ht="15" customHeight="1" x14ac:dyDescent="0.25">
      <c r="A150" s="3">
        <v>147</v>
      </c>
      <c r="B150" s="3" t="s">
        <v>842</v>
      </c>
      <c r="C150" s="3" t="s">
        <v>843</v>
      </c>
      <c r="D150" s="4">
        <v>43780</v>
      </c>
      <c r="E150" s="3" t="s">
        <v>844</v>
      </c>
      <c r="F150" s="3">
        <v>10411376635</v>
      </c>
      <c r="G150" s="3" t="s">
        <v>845</v>
      </c>
      <c r="H150" s="3" t="s">
        <v>846</v>
      </c>
      <c r="I150" s="3" t="s">
        <v>847</v>
      </c>
      <c r="J150" s="3" t="s">
        <v>8</v>
      </c>
      <c r="K150" s="3" t="s">
        <v>10</v>
      </c>
      <c r="L150" s="11"/>
    </row>
    <row r="151" spans="1:12" s="5" customFormat="1" ht="15" customHeight="1" x14ac:dyDescent="0.25">
      <c r="A151" s="3">
        <v>148</v>
      </c>
      <c r="B151" s="3" t="s">
        <v>848</v>
      </c>
      <c r="C151" s="3" t="s">
        <v>849</v>
      </c>
      <c r="D151" s="4">
        <v>43780</v>
      </c>
      <c r="E151" s="3" t="s">
        <v>850</v>
      </c>
      <c r="F151" s="3" t="s">
        <v>851</v>
      </c>
      <c r="G151" s="3" t="s">
        <v>852</v>
      </c>
      <c r="H151" s="3" t="s">
        <v>853</v>
      </c>
      <c r="I151" s="3" t="s">
        <v>854</v>
      </c>
      <c r="J151" s="3" t="s">
        <v>8</v>
      </c>
      <c r="K151" s="3" t="s">
        <v>11</v>
      </c>
      <c r="L151" s="11"/>
    </row>
    <row r="152" spans="1:12" s="5" customFormat="1" ht="15" customHeight="1" x14ac:dyDescent="0.25">
      <c r="A152" s="3">
        <v>149</v>
      </c>
      <c r="B152" s="3" t="s">
        <v>848</v>
      </c>
      <c r="C152" s="3" t="s">
        <v>855</v>
      </c>
      <c r="D152" s="4">
        <v>43780</v>
      </c>
      <c r="E152" s="3" t="s">
        <v>850</v>
      </c>
      <c r="F152" s="3" t="s">
        <v>851</v>
      </c>
      <c r="G152" s="3" t="s">
        <v>856</v>
      </c>
      <c r="H152" s="3" t="s">
        <v>857</v>
      </c>
      <c r="I152" s="3" t="s">
        <v>858</v>
      </c>
      <c r="J152" s="3" t="s">
        <v>9</v>
      </c>
      <c r="K152" s="3" t="s">
        <v>11</v>
      </c>
      <c r="L152" s="11"/>
    </row>
    <row r="153" spans="1:12" s="5" customFormat="1" ht="15" customHeight="1" x14ac:dyDescent="0.25">
      <c r="A153" s="3">
        <v>150</v>
      </c>
      <c r="B153" s="3" t="s">
        <v>859</v>
      </c>
      <c r="C153" s="3" t="s">
        <v>860</v>
      </c>
      <c r="D153" s="4">
        <v>43780</v>
      </c>
      <c r="E153" s="3" t="s">
        <v>861</v>
      </c>
      <c r="F153" s="3" t="s">
        <v>862</v>
      </c>
      <c r="G153" s="3" t="s">
        <v>863</v>
      </c>
      <c r="H153" s="3" t="s">
        <v>864</v>
      </c>
      <c r="I153" s="3" t="s">
        <v>865</v>
      </c>
      <c r="J153" s="3" t="s">
        <v>9</v>
      </c>
      <c r="K153" s="3" t="s">
        <v>11</v>
      </c>
      <c r="L153" s="11"/>
    </row>
    <row r="154" spans="1:12" s="5" customFormat="1" ht="15" customHeight="1" x14ac:dyDescent="0.25">
      <c r="A154" s="3">
        <v>151</v>
      </c>
      <c r="B154" s="3" t="s">
        <v>866</v>
      </c>
      <c r="C154" s="3" t="s">
        <v>867</v>
      </c>
      <c r="D154" s="4">
        <v>43780</v>
      </c>
      <c r="E154" s="3" t="s">
        <v>868</v>
      </c>
      <c r="F154" s="3" t="s">
        <v>869</v>
      </c>
      <c r="G154" s="3" t="s">
        <v>870</v>
      </c>
      <c r="H154" s="3" t="s">
        <v>871</v>
      </c>
      <c r="I154" s="3" t="s">
        <v>872</v>
      </c>
      <c r="J154" s="3" t="s">
        <v>9</v>
      </c>
      <c r="K154" s="3" t="s">
        <v>11</v>
      </c>
      <c r="L154" s="11"/>
    </row>
    <row r="155" spans="1:12" s="5" customFormat="1" ht="15" customHeight="1" x14ac:dyDescent="0.25">
      <c r="A155" s="3">
        <v>152</v>
      </c>
      <c r="B155" s="3" t="s">
        <v>866</v>
      </c>
      <c r="C155" s="3" t="s">
        <v>873</v>
      </c>
      <c r="D155" s="4">
        <v>43780</v>
      </c>
      <c r="E155" s="3" t="s">
        <v>868</v>
      </c>
      <c r="F155" s="3" t="s">
        <v>869</v>
      </c>
      <c r="G155" s="3" t="s">
        <v>874</v>
      </c>
      <c r="H155" s="3" t="s">
        <v>875</v>
      </c>
      <c r="I155" s="3" t="s">
        <v>876</v>
      </c>
      <c r="J155" s="3" t="s">
        <v>8</v>
      </c>
      <c r="K155" s="3" t="s">
        <v>11</v>
      </c>
      <c r="L155" s="11"/>
    </row>
    <row r="156" spans="1:12" s="5" customFormat="1" ht="15" customHeight="1" x14ac:dyDescent="0.25">
      <c r="A156" s="3">
        <v>153</v>
      </c>
      <c r="B156" s="3" t="s">
        <v>877</v>
      </c>
      <c r="C156" s="3" t="s">
        <v>878</v>
      </c>
      <c r="D156" s="4">
        <v>43780</v>
      </c>
      <c r="E156" s="3" t="s">
        <v>879</v>
      </c>
      <c r="F156" s="3" t="s">
        <v>63</v>
      </c>
      <c r="G156" s="3" t="s">
        <v>880</v>
      </c>
      <c r="H156" s="3" t="s">
        <v>881</v>
      </c>
      <c r="I156" s="3" t="s">
        <v>882</v>
      </c>
      <c r="J156" s="3" t="s">
        <v>9</v>
      </c>
      <c r="K156" s="3" t="s">
        <v>11</v>
      </c>
      <c r="L156" s="11"/>
    </row>
    <row r="157" spans="1:12" s="5" customFormat="1" ht="15" customHeight="1" x14ac:dyDescent="0.25">
      <c r="A157" s="3">
        <v>154</v>
      </c>
      <c r="B157" s="3" t="s">
        <v>883</v>
      </c>
      <c r="C157" s="3" t="s">
        <v>884</v>
      </c>
      <c r="D157" s="4">
        <v>43780</v>
      </c>
      <c r="E157" s="3" t="s">
        <v>45</v>
      </c>
      <c r="F157" s="3" t="s">
        <v>46</v>
      </c>
      <c r="G157" s="3" t="s">
        <v>885</v>
      </c>
      <c r="H157" s="3" t="s">
        <v>886</v>
      </c>
      <c r="I157" s="3" t="s">
        <v>887</v>
      </c>
      <c r="J157" s="3" t="s">
        <v>8</v>
      </c>
      <c r="K157" s="3" t="s">
        <v>10</v>
      </c>
      <c r="L157" s="11"/>
    </row>
    <row r="158" spans="1:12" s="5" customFormat="1" ht="15" customHeight="1" x14ac:dyDescent="0.25">
      <c r="A158" s="3">
        <v>155</v>
      </c>
      <c r="B158" s="3" t="s">
        <v>888</v>
      </c>
      <c r="C158" s="3" t="s">
        <v>889</v>
      </c>
      <c r="D158" s="4">
        <v>43780</v>
      </c>
      <c r="E158" s="3" t="s">
        <v>890</v>
      </c>
      <c r="F158" s="3" t="s">
        <v>891</v>
      </c>
      <c r="G158" s="3" t="s">
        <v>892</v>
      </c>
      <c r="H158" s="3" t="s">
        <v>893</v>
      </c>
      <c r="I158" s="3" t="s">
        <v>894</v>
      </c>
      <c r="J158" s="3" t="s">
        <v>8</v>
      </c>
      <c r="K158" s="3" t="s">
        <v>10</v>
      </c>
      <c r="L158" s="11"/>
    </row>
    <row r="159" spans="1:12" s="5" customFormat="1" ht="15" customHeight="1" x14ac:dyDescent="0.25">
      <c r="A159" s="3">
        <v>156</v>
      </c>
      <c r="B159" s="3" t="s">
        <v>888</v>
      </c>
      <c r="C159" s="3" t="s">
        <v>895</v>
      </c>
      <c r="D159" s="4">
        <v>43780</v>
      </c>
      <c r="E159" s="3" t="s">
        <v>890</v>
      </c>
      <c r="F159" s="3" t="s">
        <v>891</v>
      </c>
      <c r="G159" s="3" t="s">
        <v>896</v>
      </c>
      <c r="H159" s="3" t="s">
        <v>897</v>
      </c>
      <c r="I159" s="3" t="s">
        <v>898</v>
      </c>
      <c r="J159" s="3" t="s">
        <v>8</v>
      </c>
      <c r="K159" s="3" t="s">
        <v>10</v>
      </c>
      <c r="L159" s="11"/>
    </row>
    <row r="160" spans="1:12" s="5" customFormat="1" ht="15" customHeight="1" x14ac:dyDescent="0.25">
      <c r="A160" s="3">
        <v>157</v>
      </c>
      <c r="B160" s="3" t="s">
        <v>888</v>
      </c>
      <c r="C160" s="3" t="s">
        <v>899</v>
      </c>
      <c r="D160" s="4">
        <v>43780</v>
      </c>
      <c r="E160" s="3" t="s">
        <v>890</v>
      </c>
      <c r="F160" s="3" t="s">
        <v>891</v>
      </c>
      <c r="G160" s="3" t="s">
        <v>900</v>
      </c>
      <c r="H160" s="3" t="s">
        <v>901</v>
      </c>
      <c r="I160" s="3" t="s">
        <v>902</v>
      </c>
      <c r="J160" s="3" t="s">
        <v>9</v>
      </c>
      <c r="K160" s="3" t="s">
        <v>10</v>
      </c>
      <c r="L160" s="11"/>
    </row>
    <row r="161" spans="1:12" s="5" customFormat="1" ht="15" customHeight="1" x14ac:dyDescent="0.25">
      <c r="A161" s="3">
        <v>158</v>
      </c>
      <c r="B161" s="3" t="s">
        <v>903</v>
      </c>
      <c r="C161" s="3">
        <v>10017</v>
      </c>
      <c r="D161" s="4">
        <v>43780</v>
      </c>
      <c r="E161" s="3" t="s">
        <v>904</v>
      </c>
      <c r="F161" s="3" t="s">
        <v>905</v>
      </c>
      <c r="G161" s="3" t="s">
        <v>906</v>
      </c>
      <c r="H161" s="3" t="s">
        <v>907</v>
      </c>
      <c r="I161" s="3" t="s">
        <v>908</v>
      </c>
      <c r="J161" s="3" t="s">
        <v>9</v>
      </c>
      <c r="K161" s="3" t="s">
        <v>192</v>
      </c>
      <c r="L161" s="11"/>
    </row>
    <row r="162" spans="1:12" s="5" customFormat="1" ht="15" customHeight="1" x14ac:dyDescent="0.25">
      <c r="A162" s="3">
        <v>159</v>
      </c>
      <c r="B162" s="3" t="s">
        <v>909</v>
      </c>
      <c r="C162" s="3">
        <v>10018</v>
      </c>
      <c r="D162" s="4">
        <v>43780</v>
      </c>
      <c r="E162" s="3" t="s">
        <v>910</v>
      </c>
      <c r="F162" s="3" t="s">
        <v>911</v>
      </c>
      <c r="G162" s="3" t="s">
        <v>912</v>
      </c>
      <c r="H162" s="3" t="s">
        <v>913</v>
      </c>
      <c r="I162" s="3" t="s">
        <v>914</v>
      </c>
      <c r="J162" s="3" t="s">
        <v>8</v>
      </c>
      <c r="K162" s="3" t="s">
        <v>177</v>
      </c>
      <c r="L162" s="11"/>
    </row>
    <row r="163" spans="1:12" s="5" customFormat="1" ht="15" customHeight="1" x14ac:dyDescent="0.25">
      <c r="A163" s="3">
        <v>160</v>
      </c>
      <c r="B163" s="3" t="s">
        <v>909</v>
      </c>
      <c r="C163" s="3">
        <v>10019</v>
      </c>
      <c r="D163" s="4">
        <v>43780</v>
      </c>
      <c r="E163" s="3" t="s">
        <v>910</v>
      </c>
      <c r="F163" s="3" t="s">
        <v>911</v>
      </c>
      <c r="G163" s="3" t="s">
        <v>915</v>
      </c>
      <c r="H163" s="3" t="s">
        <v>916</v>
      </c>
      <c r="I163" s="3" t="s">
        <v>917</v>
      </c>
      <c r="J163" s="3" t="s">
        <v>8</v>
      </c>
      <c r="K163" s="3" t="s">
        <v>177</v>
      </c>
      <c r="L163" s="11"/>
    </row>
    <row r="164" spans="1:12" s="5" customFormat="1" ht="15" customHeight="1" x14ac:dyDescent="0.25">
      <c r="A164" s="3">
        <v>161</v>
      </c>
      <c r="B164" s="3" t="s">
        <v>909</v>
      </c>
      <c r="C164" s="3">
        <v>10020</v>
      </c>
      <c r="D164" s="4">
        <v>43780</v>
      </c>
      <c r="E164" s="3" t="s">
        <v>910</v>
      </c>
      <c r="F164" s="3" t="s">
        <v>911</v>
      </c>
      <c r="G164" s="3" t="s">
        <v>918</v>
      </c>
      <c r="H164" s="3" t="s">
        <v>919</v>
      </c>
      <c r="I164" s="3" t="s">
        <v>920</v>
      </c>
      <c r="J164" s="3" t="s">
        <v>8</v>
      </c>
      <c r="K164" s="3" t="s">
        <v>177</v>
      </c>
      <c r="L164" s="11"/>
    </row>
    <row r="165" spans="1:12" s="5" customFormat="1" ht="15" customHeight="1" x14ac:dyDescent="0.25">
      <c r="A165" s="3">
        <v>162</v>
      </c>
      <c r="B165" s="3" t="s">
        <v>909</v>
      </c>
      <c r="C165" s="3">
        <v>10021</v>
      </c>
      <c r="D165" s="4">
        <v>43780</v>
      </c>
      <c r="E165" s="3" t="s">
        <v>910</v>
      </c>
      <c r="F165" s="3" t="s">
        <v>911</v>
      </c>
      <c r="G165" s="3" t="s">
        <v>921</v>
      </c>
      <c r="H165" s="3" t="s">
        <v>922</v>
      </c>
      <c r="I165" s="3" t="s">
        <v>923</v>
      </c>
      <c r="J165" s="3" t="s">
        <v>9</v>
      </c>
      <c r="K165" s="3" t="s">
        <v>177</v>
      </c>
      <c r="L165" s="11"/>
    </row>
    <row r="166" spans="1:12" s="5" customFormat="1" ht="15" customHeight="1" x14ac:dyDescent="0.25">
      <c r="A166" s="3">
        <v>163</v>
      </c>
      <c r="B166" s="3" t="s">
        <v>909</v>
      </c>
      <c r="C166" s="3">
        <v>10022</v>
      </c>
      <c r="D166" s="4">
        <v>43780</v>
      </c>
      <c r="E166" s="3" t="s">
        <v>910</v>
      </c>
      <c r="F166" s="3" t="s">
        <v>911</v>
      </c>
      <c r="G166" s="3" t="s">
        <v>924</v>
      </c>
      <c r="H166" s="3" t="s">
        <v>925</v>
      </c>
      <c r="I166" s="3" t="s">
        <v>926</v>
      </c>
      <c r="J166" s="3" t="s">
        <v>9</v>
      </c>
      <c r="K166" s="3" t="s">
        <v>177</v>
      </c>
      <c r="L166" s="11"/>
    </row>
    <row r="167" spans="1:12" s="5" customFormat="1" ht="15" customHeight="1" x14ac:dyDescent="0.25">
      <c r="A167" s="3">
        <v>164</v>
      </c>
      <c r="B167" s="3" t="s">
        <v>927</v>
      </c>
      <c r="C167" s="3">
        <v>10023</v>
      </c>
      <c r="D167" s="4">
        <v>43780</v>
      </c>
      <c r="E167" s="3" t="s">
        <v>928</v>
      </c>
      <c r="F167" s="3" t="s">
        <v>929</v>
      </c>
      <c r="G167" s="3" t="s">
        <v>930</v>
      </c>
      <c r="H167" s="3" t="s">
        <v>931</v>
      </c>
      <c r="I167" s="3" t="s">
        <v>932</v>
      </c>
      <c r="J167" s="3" t="s">
        <v>9</v>
      </c>
      <c r="K167" s="3" t="s">
        <v>177</v>
      </c>
      <c r="L167" s="11"/>
    </row>
    <row r="168" spans="1:12" s="5" customFormat="1" ht="15" customHeight="1" x14ac:dyDescent="0.25">
      <c r="A168" s="3">
        <v>165</v>
      </c>
      <c r="B168" s="3" t="s">
        <v>927</v>
      </c>
      <c r="C168" s="3">
        <v>10024</v>
      </c>
      <c r="D168" s="4">
        <v>43780</v>
      </c>
      <c r="E168" s="3" t="s">
        <v>928</v>
      </c>
      <c r="F168" s="3" t="s">
        <v>929</v>
      </c>
      <c r="G168" s="3" t="s">
        <v>933</v>
      </c>
      <c r="H168" s="3" t="s">
        <v>934</v>
      </c>
      <c r="I168" s="3" t="s">
        <v>935</v>
      </c>
      <c r="J168" s="3" t="s">
        <v>8</v>
      </c>
      <c r="K168" s="3" t="s">
        <v>177</v>
      </c>
      <c r="L168" s="11"/>
    </row>
    <row r="169" spans="1:12" s="5" customFormat="1" ht="15" customHeight="1" x14ac:dyDescent="0.25">
      <c r="A169" s="3">
        <v>166</v>
      </c>
      <c r="B169" s="3" t="s">
        <v>936</v>
      </c>
      <c r="C169" s="3">
        <v>10025</v>
      </c>
      <c r="D169" s="4">
        <v>43780</v>
      </c>
      <c r="E169" s="3" t="s">
        <v>937</v>
      </c>
      <c r="F169" s="3" t="s">
        <v>938</v>
      </c>
      <c r="G169" s="3" t="s">
        <v>939</v>
      </c>
      <c r="H169" s="3" t="s">
        <v>940</v>
      </c>
      <c r="I169" s="3" t="s">
        <v>941</v>
      </c>
      <c r="J169" s="3" t="s">
        <v>9</v>
      </c>
      <c r="K169" s="3" t="s">
        <v>177</v>
      </c>
      <c r="L169" s="11"/>
    </row>
    <row r="170" spans="1:12" s="5" customFormat="1" ht="15" customHeight="1" x14ac:dyDescent="0.25">
      <c r="A170" s="3">
        <v>167</v>
      </c>
      <c r="B170" s="3" t="s">
        <v>942</v>
      </c>
      <c r="C170" s="3">
        <v>10026</v>
      </c>
      <c r="D170" s="4">
        <v>43780</v>
      </c>
      <c r="E170" s="3" t="s">
        <v>943</v>
      </c>
      <c r="F170" s="3" t="s">
        <v>20</v>
      </c>
      <c r="G170" s="3" t="s">
        <v>944</v>
      </c>
      <c r="H170" s="3" t="s">
        <v>945</v>
      </c>
      <c r="I170" s="3" t="s">
        <v>946</v>
      </c>
      <c r="J170" s="3" t="s">
        <v>8</v>
      </c>
      <c r="K170" s="3" t="s">
        <v>177</v>
      </c>
      <c r="L170" s="11"/>
    </row>
    <row r="171" spans="1:12" s="5" customFormat="1" ht="15" customHeight="1" x14ac:dyDescent="0.25">
      <c r="A171" s="3">
        <v>168</v>
      </c>
      <c r="B171" s="3" t="s">
        <v>942</v>
      </c>
      <c r="C171" s="3">
        <v>10027</v>
      </c>
      <c r="D171" s="4">
        <v>43780</v>
      </c>
      <c r="E171" s="3" t="s">
        <v>943</v>
      </c>
      <c r="F171" s="3" t="s">
        <v>20</v>
      </c>
      <c r="G171" s="3" t="s">
        <v>947</v>
      </c>
      <c r="H171" s="3" t="s">
        <v>948</v>
      </c>
      <c r="I171" s="3" t="s">
        <v>949</v>
      </c>
      <c r="J171" s="3" t="s">
        <v>8</v>
      </c>
      <c r="K171" s="3" t="s">
        <v>177</v>
      </c>
      <c r="L171" s="11"/>
    </row>
    <row r="172" spans="1:12" s="5" customFormat="1" ht="15" customHeight="1" x14ac:dyDescent="0.25">
      <c r="A172" s="3">
        <v>169</v>
      </c>
      <c r="B172" s="3" t="s">
        <v>942</v>
      </c>
      <c r="C172" s="3">
        <v>10028</v>
      </c>
      <c r="D172" s="4">
        <v>43780</v>
      </c>
      <c r="E172" s="3" t="s">
        <v>943</v>
      </c>
      <c r="F172" s="3" t="s">
        <v>20</v>
      </c>
      <c r="G172" s="3" t="s">
        <v>950</v>
      </c>
      <c r="H172" s="3" t="s">
        <v>951</v>
      </c>
      <c r="I172" s="3" t="s">
        <v>952</v>
      </c>
      <c r="J172" s="3" t="s">
        <v>8</v>
      </c>
      <c r="K172" s="3" t="s">
        <v>177</v>
      </c>
      <c r="L172" s="11"/>
    </row>
    <row r="173" spans="1:12" s="5" customFormat="1" ht="15" customHeight="1" x14ac:dyDescent="0.25">
      <c r="A173" s="3">
        <v>170</v>
      </c>
      <c r="B173" s="3" t="s">
        <v>942</v>
      </c>
      <c r="C173" s="3">
        <v>10029</v>
      </c>
      <c r="D173" s="4">
        <v>43780</v>
      </c>
      <c r="E173" s="3" t="s">
        <v>943</v>
      </c>
      <c r="F173" s="3" t="s">
        <v>20</v>
      </c>
      <c r="G173" s="3" t="s">
        <v>953</v>
      </c>
      <c r="H173" s="3" t="s">
        <v>954</v>
      </c>
      <c r="I173" s="3" t="s">
        <v>955</v>
      </c>
      <c r="J173" s="3" t="s">
        <v>8</v>
      </c>
      <c r="K173" s="3" t="s">
        <v>177</v>
      </c>
      <c r="L173" s="11"/>
    </row>
    <row r="174" spans="1:12" s="5" customFormat="1" ht="15" customHeight="1" x14ac:dyDescent="0.25">
      <c r="A174" s="3">
        <v>171</v>
      </c>
      <c r="B174" s="3" t="s">
        <v>942</v>
      </c>
      <c r="C174" s="3">
        <v>10030</v>
      </c>
      <c r="D174" s="4">
        <v>43780</v>
      </c>
      <c r="E174" s="3" t="s">
        <v>943</v>
      </c>
      <c r="F174" s="3" t="s">
        <v>20</v>
      </c>
      <c r="G174" s="3" t="s">
        <v>956</v>
      </c>
      <c r="H174" s="3" t="s">
        <v>957</v>
      </c>
      <c r="I174" s="3" t="s">
        <v>958</v>
      </c>
      <c r="J174" s="3" t="s">
        <v>8</v>
      </c>
      <c r="K174" s="3" t="s">
        <v>177</v>
      </c>
      <c r="L174" s="11"/>
    </row>
    <row r="175" spans="1:12" s="5" customFormat="1" ht="15" customHeight="1" x14ac:dyDescent="0.25">
      <c r="A175" s="3">
        <v>172</v>
      </c>
      <c r="B175" s="3" t="s">
        <v>942</v>
      </c>
      <c r="C175" s="3">
        <v>10031</v>
      </c>
      <c r="D175" s="4">
        <v>43780</v>
      </c>
      <c r="E175" s="3" t="s">
        <v>943</v>
      </c>
      <c r="F175" s="3" t="s">
        <v>20</v>
      </c>
      <c r="G175" s="3" t="s">
        <v>959</v>
      </c>
      <c r="H175" s="3" t="s">
        <v>960</v>
      </c>
      <c r="I175" s="3" t="s">
        <v>961</v>
      </c>
      <c r="J175" s="3" t="s">
        <v>8</v>
      </c>
      <c r="K175" s="3" t="s">
        <v>177</v>
      </c>
      <c r="L175" s="11"/>
    </row>
    <row r="176" spans="1:12" s="5" customFormat="1" ht="15" customHeight="1" x14ac:dyDescent="0.25">
      <c r="A176" s="3">
        <v>173</v>
      </c>
      <c r="B176" s="3" t="s">
        <v>962</v>
      </c>
      <c r="C176" s="3">
        <v>10032</v>
      </c>
      <c r="D176" s="4">
        <v>43780</v>
      </c>
      <c r="E176" s="3" t="s">
        <v>963</v>
      </c>
      <c r="F176" s="3" t="s">
        <v>15</v>
      </c>
      <c r="G176" s="3" t="s">
        <v>964</v>
      </c>
      <c r="H176" s="3" t="s">
        <v>965</v>
      </c>
      <c r="I176" s="3" t="s">
        <v>966</v>
      </c>
      <c r="J176" s="3" t="s">
        <v>8</v>
      </c>
      <c r="K176" s="3" t="s">
        <v>177</v>
      </c>
      <c r="L176" s="11"/>
    </row>
    <row r="177" spans="1:12" s="6" customFormat="1" ht="15" customHeight="1" x14ac:dyDescent="0.25">
      <c r="A177" s="3">
        <v>174</v>
      </c>
      <c r="B177" s="3" t="s">
        <v>967</v>
      </c>
      <c r="C177" s="3" t="s">
        <v>968</v>
      </c>
      <c r="D177" s="4">
        <v>43780</v>
      </c>
      <c r="E177" s="3" t="s">
        <v>969</v>
      </c>
      <c r="F177" s="3" t="s">
        <v>970</v>
      </c>
      <c r="G177" s="3" t="s">
        <v>971</v>
      </c>
      <c r="H177" s="3" t="s">
        <v>972</v>
      </c>
      <c r="I177" s="3" t="s">
        <v>973</v>
      </c>
      <c r="J177" s="3" t="s">
        <v>9</v>
      </c>
      <c r="K177" s="3" t="s">
        <v>11</v>
      </c>
      <c r="L177" s="13"/>
    </row>
    <row r="178" spans="1:12" s="5" customFormat="1" ht="15" customHeight="1" x14ac:dyDescent="0.25">
      <c r="A178" s="3">
        <v>175</v>
      </c>
      <c r="B178" s="3" t="s">
        <v>974</v>
      </c>
      <c r="C178" s="3" t="s">
        <v>975</v>
      </c>
      <c r="D178" s="4">
        <v>43780</v>
      </c>
      <c r="E178" s="3" t="s">
        <v>910</v>
      </c>
      <c r="F178" s="3" t="s">
        <v>911</v>
      </c>
      <c r="G178" s="3" t="s">
        <v>976</v>
      </c>
      <c r="H178" s="3" t="s">
        <v>977</v>
      </c>
      <c r="I178" s="3" t="s">
        <v>978</v>
      </c>
      <c r="J178" s="3" t="s">
        <v>9</v>
      </c>
      <c r="K178" s="3" t="s">
        <v>11</v>
      </c>
      <c r="L178" s="11"/>
    </row>
    <row r="179" spans="1:12" s="5" customFormat="1" ht="15" customHeight="1" x14ac:dyDescent="0.25">
      <c r="A179" s="3">
        <v>176</v>
      </c>
      <c r="B179" s="3" t="s">
        <v>974</v>
      </c>
      <c r="C179" s="3" t="s">
        <v>979</v>
      </c>
      <c r="D179" s="4">
        <v>43780</v>
      </c>
      <c r="E179" s="3" t="s">
        <v>910</v>
      </c>
      <c r="F179" s="3" t="s">
        <v>911</v>
      </c>
      <c r="G179" s="3" t="s">
        <v>980</v>
      </c>
      <c r="H179" s="3" t="s">
        <v>981</v>
      </c>
      <c r="I179" s="3" t="s">
        <v>982</v>
      </c>
      <c r="J179" s="3" t="s">
        <v>8</v>
      </c>
      <c r="K179" s="3" t="s">
        <v>11</v>
      </c>
      <c r="L179" s="11"/>
    </row>
    <row r="180" spans="1:12" s="5" customFormat="1" ht="15" customHeight="1" x14ac:dyDescent="0.25">
      <c r="A180" s="3">
        <v>177</v>
      </c>
      <c r="B180" s="3" t="s">
        <v>983</v>
      </c>
      <c r="C180" s="3" t="s">
        <v>984</v>
      </c>
      <c r="D180" s="4">
        <v>43780</v>
      </c>
      <c r="E180" s="3" t="s">
        <v>985</v>
      </c>
      <c r="F180" s="3" t="s">
        <v>986</v>
      </c>
      <c r="G180" s="3" t="s">
        <v>987</v>
      </c>
      <c r="H180" s="3" t="s">
        <v>988</v>
      </c>
      <c r="I180" s="3" t="s">
        <v>989</v>
      </c>
      <c r="J180" s="3" t="s">
        <v>9</v>
      </c>
      <c r="K180" s="3" t="s">
        <v>11</v>
      </c>
      <c r="L180" s="11"/>
    </row>
    <row r="181" spans="1:12" s="5" customFormat="1" ht="15" customHeight="1" x14ac:dyDescent="0.25">
      <c r="A181" s="3">
        <v>178</v>
      </c>
      <c r="B181" s="3" t="s">
        <v>990</v>
      </c>
      <c r="C181" s="3" t="s">
        <v>991</v>
      </c>
      <c r="D181" s="4">
        <v>43780</v>
      </c>
      <c r="E181" s="3" t="s">
        <v>527</v>
      </c>
      <c r="F181" s="3" t="s">
        <v>528</v>
      </c>
      <c r="G181" s="3" t="s">
        <v>992</v>
      </c>
      <c r="H181" s="3" t="s">
        <v>993</v>
      </c>
      <c r="I181" s="3" t="s">
        <v>994</v>
      </c>
      <c r="J181" s="3" t="s">
        <v>8</v>
      </c>
      <c r="K181" s="3" t="s">
        <v>10</v>
      </c>
      <c r="L181" s="11"/>
    </row>
    <row r="182" spans="1:12" s="5" customFormat="1" ht="15" customHeight="1" x14ac:dyDescent="0.25">
      <c r="A182" s="3">
        <v>179</v>
      </c>
      <c r="B182" s="3" t="s">
        <v>995</v>
      </c>
      <c r="C182" s="3" t="s">
        <v>996</v>
      </c>
      <c r="D182" s="4">
        <v>43780</v>
      </c>
      <c r="E182" s="3" t="s">
        <v>997</v>
      </c>
      <c r="F182" s="3" t="s">
        <v>998</v>
      </c>
      <c r="G182" s="3" t="s">
        <v>999</v>
      </c>
      <c r="H182" s="3" t="s">
        <v>1000</v>
      </c>
      <c r="I182" s="3" t="s">
        <v>1001</v>
      </c>
      <c r="J182" s="3" t="s">
        <v>8</v>
      </c>
      <c r="K182" s="3" t="s">
        <v>11</v>
      </c>
      <c r="L182" s="11"/>
    </row>
    <row r="183" spans="1:12" s="5" customFormat="1" ht="15" customHeight="1" x14ac:dyDescent="0.25">
      <c r="A183" s="3">
        <v>180</v>
      </c>
      <c r="B183" s="3" t="s">
        <v>1002</v>
      </c>
      <c r="C183" s="3" t="s">
        <v>1003</v>
      </c>
      <c r="D183" s="4">
        <v>43780</v>
      </c>
      <c r="E183" s="3" t="s">
        <v>1004</v>
      </c>
      <c r="F183" s="3" t="s">
        <v>1005</v>
      </c>
      <c r="G183" s="3" t="s">
        <v>1006</v>
      </c>
      <c r="H183" s="3" t="s">
        <v>1007</v>
      </c>
      <c r="I183" s="3" t="s">
        <v>1008</v>
      </c>
      <c r="J183" s="3" t="s">
        <v>8</v>
      </c>
      <c r="K183" s="3" t="s">
        <v>10</v>
      </c>
      <c r="L183" s="11"/>
    </row>
    <row r="184" spans="1:12" s="5" customFormat="1" ht="15" customHeight="1" x14ac:dyDescent="0.25">
      <c r="A184" s="3">
        <v>181</v>
      </c>
      <c r="B184" s="3" t="s">
        <v>1009</v>
      </c>
      <c r="C184" s="3" t="s">
        <v>1010</v>
      </c>
      <c r="D184" s="4">
        <v>43780</v>
      </c>
      <c r="E184" s="3" t="s">
        <v>1011</v>
      </c>
      <c r="F184" s="3" t="s">
        <v>1012</v>
      </c>
      <c r="G184" s="3" t="s">
        <v>1013</v>
      </c>
      <c r="H184" s="3" t="s">
        <v>1014</v>
      </c>
      <c r="I184" s="3" t="s">
        <v>1015</v>
      </c>
      <c r="J184" s="3" t="s">
        <v>9</v>
      </c>
      <c r="K184" s="3" t="s">
        <v>11</v>
      </c>
      <c r="L184" s="11"/>
    </row>
    <row r="185" spans="1:12" s="5" customFormat="1" ht="15" customHeight="1" x14ac:dyDescent="0.25">
      <c r="A185" s="3">
        <v>182</v>
      </c>
      <c r="B185" s="3" t="s">
        <v>1016</v>
      </c>
      <c r="C185" s="3" t="s">
        <v>1017</v>
      </c>
      <c r="D185" s="4">
        <v>43780</v>
      </c>
      <c r="E185" s="3" t="s">
        <v>1018</v>
      </c>
      <c r="F185" s="3" t="s">
        <v>1019</v>
      </c>
      <c r="G185" s="3" t="s">
        <v>1020</v>
      </c>
      <c r="H185" s="3" t="s">
        <v>1021</v>
      </c>
      <c r="I185" s="3" t="s">
        <v>1022</v>
      </c>
      <c r="J185" s="3" t="s">
        <v>9</v>
      </c>
      <c r="K185" s="3" t="s">
        <v>11</v>
      </c>
      <c r="L185" s="11"/>
    </row>
    <row r="186" spans="1:12" s="5" customFormat="1" ht="15" customHeight="1" x14ac:dyDescent="0.25">
      <c r="A186" s="3">
        <v>183</v>
      </c>
      <c r="B186" s="3" t="s">
        <v>1023</v>
      </c>
      <c r="C186" s="3" t="s">
        <v>1024</v>
      </c>
      <c r="D186" s="4">
        <v>43780</v>
      </c>
      <c r="E186" s="3" t="s">
        <v>1025</v>
      </c>
      <c r="F186" s="3" t="s">
        <v>1026</v>
      </c>
      <c r="G186" s="3" t="s">
        <v>1027</v>
      </c>
      <c r="H186" s="3" t="s">
        <v>1028</v>
      </c>
      <c r="I186" s="3" t="s">
        <v>1029</v>
      </c>
      <c r="J186" s="3" t="s">
        <v>9</v>
      </c>
      <c r="K186" s="3" t="s">
        <v>11</v>
      </c>
      <c r="L186" s="11"/>
    </row>
    <row r="187" spans="1:12" s="5" customFormat="1" ht="15" customHeight="1" x14ac:dyDescent="0.25">
      <c r="A187" s="3">
        <v>184</v>
      </c>
      <c r="B187" s="3" t="s">
        <v>1023</v>
      </c>
      <c r="C187" s="3" t="s">
        <v>1030</v>
      </c>
      <c r="D187" s="4">
        <v>43780</v>
      </c>
      <c r="E187" s="3" t="s">
        <v>1025</v>
      </c>
      <c r="F187" s="3" t="s">
        <v>1026</v>
      </c>
      <c r="G187" s="3" t="s">
        <v>1031</v>
      </c>
      <c r="H187" s="3" t="s">
        <v>1032</v>
      </c>
      <c r="I187" s="3" t="s">
        <v>1033</v>
      </c>
      <c r="J187" s="3" t="s">
        <v>8</v>
      </c>
      <c r="K187" s="3" t="s">
        <v>11</v>
      </c>
      <c r="L187" s="11"/>
    </row>
    <row r="188" spans="1:12" s="5" customFormat="1" ht="15" customHeight="1" x14ac:dyDescent="0.25">
      <c r="A188" s="3">
        <v>185</v>
      </c>
      <c r="B188" s="3" t="s">
        <v>1034</v>
      </c>
      <c r="C188" s="3">
        <v>10046</v>
      </c>
      <c r="D188" s="4">
        <v>43780</v>
      </c>
      <c r="E188" s="3" t="s">
        <v>1035</v>
      </c>
      <c r="F188" s="3" t="s">
        <v>1036</v>
      </c>
      <c r="G188" s="3" t="s">
        <v>1037</v>
      </c>
      <c r="H188" s="3" t="s">
        <v>1038</v>
      </c>
      <c r="I188" s="3" t="s">
        <v>1039</v>
      </c>
      <c r="J188" s="3" t="s">
        <v>9</v>
      </c>
      <c r="K188" s="3" t="s">
        <v>177</v>
      </c>
      <c r="L188" s="11"/>
    </row>
    <row r="189" spans="1:12" s="5" customFormat="1" ht="15" customHeight="1" x14ac:dyDescent="0.25">
      <c r="A189" s="3">
        <v>186</v>
      </c>
      <c r="B189" s="3" t="s">
        <v>1040</v>
      </c>
      <c r="C189" s="3" t="s">
        <v>1041</v>
      </c>
      <c r="D189" s="4">
        <v>43781</v>
      </c>
      <c r="E189" s="3" t="s">
        <v>1042</v>
      </c>
      <c r="F189" s="3" t="s">
        <v>1043</v>
      </c>
      <c r="G189" s="3" t="s">
        <v>1044</v>
      </c>
      <c r="H189" s="3" t="s">
        <v>1045</v>
      </c>
      <c r="I189" s="3" t="s">
        <v>1046</v>
      </c>
      <c r="J189" s="3" t="s">
        <v>9</v>
      </c>
      <c r="K189" s="3" t="s">
        <v>177</v>
      </c>
      <c r="L189" s="11"/>
    </row>
    <row r="190" spans="1:12" s="5" customFormat="1" ht="15" customHeight="1" x14ac:dyDescent="0.25">
      <c r="A190" s="3">
        <v>187</v>
      </c>
      <c r="B190" s="3" t="s">
        <v>1040</v>
      </c>
      <c r="C190" s="3" t="s">
        <v>1047</v>
      </c>
      <c r="D190" s="4">
        <v>43781</v>
      </c>
      <c r="E190" s="3" t="s">
        <v>1042</v>
      </c>
      <c r="F190" s="3" t="s">
        <v>1043</v>
      </c>
      <c r="G190" s="3" t="s">
        <v>1048</v>
      </c>
      <c r="H190" s="3" t="s">
        <v>1049</v>
      </c>
      <c r="I190" s="3" t="s">
        <v>1050</v>
      </c>
      <c r="J190" s="3" t="s">
        <v>9</v>
      </c>
      <c r="K190" s="3" t="s">
        <v>177</v>
      </c>
      <c r="L190" s="11"/>
    </row>
    <row r="191" spans="1:12" s="5" customFormat="1" ht="15" customHeight="1" x14ac:dyDescent="0.25">
      <c r="A191" s="3">
        <v>188</v>
      </c>
      <c r="B191" s="3" t="s">
        <v>1040</v>
      </c>
      <c r="C191" s="3" t="s">
        <v>1051</v>
      </c>
      <c r="D191" s="4">
        <v>43781</v>
      </c>
      <c r="E191" s="3" t="s">
        <v>1042</v>
      </c>
      <c r="F191" s="3" t="s">
        <v>1043</v>
      </c>
      <c r="G191" s="3" t="s">
        <v>1052</v>
      </c>
      <c r="H191" s="3" t="s">
        <v>1053</v>
      </c>
      <c r="I191" s="3" t="s">
        <v>1054</v>
      </c>
      <c r="J191" s="3" t="s">
        <v>9</v>
      </c>
      <c r="K191" s="3" t="s">
        <v>177</v>
      </c>
      <c r="L191" s="11"/>
    </row>
    <row r="192" spans="1:12" s="5" customFormat="1" ht="15" customHeight="1" x14ac:dyDescent="0.25">
      <c r="A192" s="3">
        <v>189</v>
      </c>
      <c r="B192" s="3" t="s">
        <v>1040</v>
      </c>
      <c r="C192" s="3" t="s">
        <v>1055</v>
      </c>
      <c r="D192" s="4">
        <v>43781</v>
      </c>
      <c r="E192" s="3" t="s">
        <v>1042</v>
      </c>
      <c r="F192" s="3" t="s">
        <v>1043</v>
      </c>
      <c r="G192" s="3" t="s">
        <v>1056</v>
      </c>
      <c r="H192" s="3" t="s">
        <v>1057</v>
      </c>
      <c r="I192" s="3" t="s">
        <v>1058</v>
      </c>
      <c r="J192" s="3" t="s">
        <v>9</v>
      </c>
      <c r="K192" s="3" t="s">
        <v>177</v>
      </c>
      <c r="L192" s="11"/>
    </row>
    <row r="193" spans="1:12" s="5" customFormat="1" ht="15" customHeight="1" x14ac:dyDescent="0.25">
      <c r="A193" s="3">
        <v>190</v>
      </c>
      <c r="B193" s="3" t="s">
        <v>1040</v>
      </c>
      <c r="C193" s="3" t="s">
        <v>1059</v>
      </c>
      <c r="D193" s="4">
        <v>43781</v>
      </c>
      <c r="E193" s="3" t="s">
        <v>1042</v>
      </c>
      <c r="F193" s="3" t="s">
        <v>1043</v>
      </c>
      <c r="G193" s="3" t="s">
        <v>1060</v>
      </c>
      <c r="H193" s="3" t="s">
        <v>1061</v>
      </c>
      <c r="I193" s="3" t="s">
        <v>1062</v>
      </c>
      <c r="J193" s="3" t="s">
        <v>9</v>
      </c>
      <c r="K193" s="3" t="s">
        <v>177</v>
      </c>
      <c r="L193" s="11"/>
    </row>
    <row r="194" spans="1:12" s="5" customFormat="1" ht="15" customHeight="1" x14ac:dyDescent="0.25">
      <c r="A194" s="3">
        <v>191</v>
      </c>
      <c r="B194" s="3" t="s">
        <v>1063</v>
      </c>
      <c r="C194" s="3" t="s">
        <v>1064</v>
      </c>
      <c r="D194" s="4">
        <v>43781</v>
      </c>
      <c r="E194" s="3" t="s">
        <v>1065</v>
      </c>
      <c r="F194" s="3" t="s">
        <v>1066</v>
      </c>
      <c r="G194" s="3" t="s">
        <v>1067</v>
      </c>
      <c r="H194" s="3" t="s">
        <v>1068</v>
      </c>
      <c r="I194" s="3" t="s">
        <v>1069</v>
      </c>
      <c r="J194" s="3" t="s">
        <v>8</v>
      </c>
      <c r="K194" s="3" t="s">
        <v>10</v>
      </c>
      <c r="L194" s="11"/>
    </row>
    <row r="195" spans="1:12" s="5" customFormat="1" ht="15" customHeight="1" x14ac:dyDescent="0.25">
      <c r="A195" s="3">
        <v>192</v>
      </c>
      <c r="B195" s="3" t="s">
        <v>1070</v>
      </c>
      <c r="C195" s="3" t="s">
        <v>1071</v>
      </c>
      <c r="D195" s="4">
        <v>43781</v>
      </c>
      <c r="E195" s="3" t="s">
        <v>1072</v>
      </c>
      <c r="F195" s="3" t="s">
        <v>1073</v>
      </c>
      <c r="G195" s="3" t="s">
        <v>1074</v>
      </c>
      <c r="H195" s="3" t="s">
        <v>1075</v>
      </c>
      <c r="I195" s="3" t="s">
        <v>1076</v>
      </c>
      <c r="J195" s="3" t="s">
        <v>9</v>
      </c>
      <c r="K195" s="3" t="s">
        <v>177</v>
      </c>
      <c r="L195" s="11"/>
    </row>
    <row r="196" spans="1:12" s="5" customFormat="1" ht="15" customHeight="1" x14ac:dyDescent="0.25">
      <c r="A196" s="3">
        <v>193</v>
      </c>
      <c r="B196" s="3" t="s">
        <v>1070</v>
      </c>
      <c r="C196" s="3" t="s">
        <v>1077</v>
      </c>
      <c r="D196" s="4">
        <v>43781</v>
      </c>
      <c r="E196" s="3" t="s">
        <v>1072</v>
      </c>
      <c r="F196" s="3" t="s">
        <v>1073</v>
      </c>
      <c r="G196" s="3" t="s">
        <v>1078</v>
      </c>
      <c r="H196" s="3" t="s">
        <v>1079</v>
      </c>
      <c r="I196" s="3" t="s">
        <v>1080</v>
      </c>
      <c r="J196" s="3" t="s">
        <v>9</v>
      </c>
      <c r="K196" s="3" t="s">
        <v>177</v>
      </c>
      <c r="L196" s="11"/>
    </row>
    <row r="197" spans="1:12" s="5" customFormat="1" ht="15" customHeight="1" x14ac:dyDescent="0.25">
      <c r="A197" s="3">
        <v>194</v>
      </c>
      <c r="B197" s="3" t="s">
        <v>1070</v>
      </c>
      <c r="C197" s="3" t="s">
        <v>1081</v>
      </c>
      <c r="D197" s="4">
        <v>43781</v>
      </c>
      <c r="E197" s="3" t="s">
        <v>1072</v>
      </c>
      <c r="F197" s="3" t="s">
        <v>1073</v>
      </c>
      <c r="G197" s="3" t="s">
        <v>1082</v>
      </c>
      <c r="H197" s="3" t="s">
        <v>1083</v>
      </c>
      <c r="I197" s="3" t="s">
        <v>1084</v>
      </c>
      <c r="J197" s="3" t="s">
        <v>9</v>
      </c>
      <c r="K197" s="3" t="s">
        <v>177</v>
      </c>
      <c r="L197" s="11"/>
    </row>
    <row r="198" spans="1:12" s="5" customFormat="1" ht="15" customHeight="1" x14ac:dyDescent="0.25">
      <c r="A198" s="3">
        <v>195</v>
      </c>
      <c r="B198" s="3" t="s">
        <v>1070</v>
      </c>
      <c r="C198" s="3" t="s">
        <v>1085</v>
      </c>
      <c r="D198" s="4">
        <v>43781</v>
      </c>
      <c r="E198" s="3" t="s">
        <v>1072</v>
      </c>
      <c r="F198" s="3" t="s">
        <v>1073</v>
      </c>
      <c r="G198" s="3" t="s">
        <v>1086</v>
      </c>
      <c r="H198" s="3" t="s">
        <v>1087</v>
      </c>
      <c r="I198" s="3" t="s">
        <v>1088</v>
      </c>
      <c r="J198" s="3" t="s">
        <v>9</v>
      </c>
      <c r="K198" s="3" t="s">
        <v>177</v>
      </c>
      <c r="L198" s="11"/>
    </row>
    <row r="199" spans="1:12" s="5" customFormat="1" ht="15" customHeight="1" x14ac:dyDescent="0.25">
      <c r="A199" s="3">
        <v>196</v>
      </c>
      <c r="B199" s="3" t="s">
        <v>1070</v>
      </c>
      <c r="C199" s="3" t="s">
        <v>1089</v>
      </c>
      <c r="D199" s="4">
        <v>43781</v>
      </c>
      <c r="E199" s="3" t="s">
        <v>1072</v>
      </c>
      <c r="F199" s="3" t="s">
        <v>1073</v>
      </c>
      <c r="G199" s="3" t="s">
        <v>1090</v>
      </c>
      <c r="H199" s="3" t="s">
        <v>1091</v>
      </c>
      <c r="I199" s="3" t="s">
        <v>1092</v>
      </c>
      <c r="J199" s="3" t="s">
        <v>9</v>
      </c>
      <c r="K199" s="3" t="s">
        <v>177</v>
      </c>
      <c r="L199" s="11"/>
    </row>
    <row r="200" spans="1:12" s="5" customFormat="1" ht="15" customHeight="1" x14ac:dyDescent="0.25">
      <c r="A200" s="3">
        <v>197</v>
      </c>
      <c r="B200" s="3" t="s">
        <v>1070</v>
      </c>
      <c r="C200" s="3" t="s">
        <v>1093</v>
      </c>
      <c r="D200" s="4">
        <v>43781</v>
      </c>
      <c r="E200" s="3" t="s">
        <v>1072</v>
      </c>
      <c r="F200" s="3" t="s">
        <v>1073</v>
      </c>
      <c r="G200" s="3" t="s">
        <v>1094</v>
      </c>
      <c r="H200" s="3" t="s">
        <v>1095</v>
      </c>
      <c r="I200" s="3" t="s">
        <v>1096</v>
      </c>
      <c r="J200" s="3" t="s">
        <v>9</v>
      </c>
      <c r="K200" s="3" t="s">
        <v>177</v>
      </c>
      <c r="L200" s="11"/>
    </row>
    <row r="201" spans="1:12" s="5" customFormat="1" ht="15" customHeight="1" x14ac:dyDescent="0.25">
      <c r="A201" s="3">
        <v>198</v>
      </c>
      <c r="B201" s="3" t="s">
        <v>1097</v>
      </c>
      <c r="C201" s="3" t="s">
        <v>1098</v>
      </c>
      <c r="D201" s="4">
        <v>43781</v>
      </c>
      <c r="E201" s="3" t="s">
        <v>1099</v>
      </c>
      <c r="F201" s="3" t="s">
        <v>1100</v>
      </c>
      <c r="G201" s="3" t="s">
        <v>1101</v>
      </c>
      <c r="H201" s="3" t="s">
        <v>1102</v>
      </c>
      <c r="I201" s="3" t="s">
        <v>1103</v>
      </c>
      <c r="J201" s="3" t="s">
        <v>8</v>
      </c>
      <c r="K201" s="3" t="s">
        <v>10</v>
      </c>
      <c r="L201" s="11"/>
    </row>
    <row r="202" spans="1:12" s="5" customFormat="1" ht="15" customHeight="1" x14ac:dyDescent="0.25">
      <c r="A202" s="3">
        <v>199</v>
      </c>
      <c r="B202" s="3" t="s">
        <v>1104</v>
      </c>
      <c r="C202" s="3" t="s">
        <v>1105</v>
      </c>
      <c r="D202" s="4">
        <v>43781</v>
      </c>
      <c r="E202" s="3" t="s">
        <v>18</v>
      </c>
      <c r="F202" s="3" t="s">
        <v>19</v>
      </c>
      <c r="G202" s="3" t="s">
        <v>1106</v>
      </c>
      <c r="H202" s="3" t="s">
        <v>1107</v>
      </c>
      <c r="I202" s="3" t="s">
        <v>1108</v>
      </c>
      <c r="J202" s="3" t="s">
        <v>8</v>
      </c>
      <c r="K202" s="3" t="s">
        <v>11</v>
      </c>
      <c r="L202" s="11"/>
    </row>
    <row r="203" spans="1:12" s="6" customFormat="1" ht="15" customHeight="1" x14ac:dyDescent="0.25">
      <c r="A203" s="3">
        <v>200</v>
      </c>
      <c r="B203" s="3" t="s">
        <v>1109</v>
      </c>
      <c r="C203" s="3" t="s">
        <v>1110</v>
      </c>
      <c r="D203" s="4">
        <v>43781</v>
      </c>
      <c r="E203" s="3" t="s">
        <v>60</v>
      </c>
      <c r="F203" s="3" t="s">
        <v>61</v>
      </c>
      <c r="G203" s="3" t="s">
        <v>1111</v>
      </c>
      <c r="H203" s="3" t="s">
        <v>1112</v>
      </c>
      <c r="I203" s="3" t="s">
        <v>1113</v>
      </c>
      <c r="J203" s="3" t="s">
        <v>9</v>
      </c>
      <c r="K203" s="3" t="s">
        <v>11</v>
      </c>
      <c r="L203" s="13"/>
    </row>
    <row r="204" spans="1:12" s="5" customFormat="1" ht="15" customHeight="1" x14ac:dyDescent="0.25">
      <c r="A204" s="3">
        <v>201</v>
      </c>
      <c r="B204" s="3" t="s">
        <v>1114</v>
      </c>
      <c r="C204" s="3" t="s">
        <v>1115</v>
      </c>
      <c r="D204" s="4">
        <v>43781</v>
      </c>
      <c r="E204" s="3" t="s">
        <v>1116</v>
      </c>
      <c r="F204" s="3" t="s">
        <v>1117</v>
      </c>
      <c r="G204" s="3" t="s">
        <v>1118</v>
      </c>
      <c r="H204" s="3" t="s">
        <v>1119</v>
      </c>
      <c r="I204" s="3" t="s">
        <v>1120</v>
      </c>
      <c r="J204" s="3" t="s">
        <v>9</v>
      </c>
      <c r="K204" s="3" t="s">
        <v>10</v>
      </c>
      <c r="L204" s="11"/>
    </row>
    <row r="205" spans="1:12" s="5" customFormat="1" ht="15" customHeight="1" x14ac:dyDescent="0.25">
      <c r="A205" s="3">
        <v>202</v>
      </c>
      <c r="B205" s="3" t="s">
        <v>1121</v>
      </c>
      <c r="C205" s="3" t="s">
        <v>1122</v>
      </c>
      <c r="D205" s="4">
        <v>43781</v>
      </c>
      <c r="E205" s="3" t="s">
        <v>1123</v>
      </c>
      <c r="F205" s="3" t="s">
        <v>1124</v>
      </c>
      <c r="G205" s="3" t="s">
        <v>1125</v>
      </c>
      <c r="H205" s="3" t="s">
        <v>1126</v>
      </c>
      <c r="I205" s="3" t="s">
        <v>1127</v>
      </c>
      <c r="J205" s="3" t="s">
        <v>9</v>
      </c>
      <c r="K205" s="3" t="s">
        <v>11</v>
      </c>
      <c r="L205" s="11"/>
    </row>
    <row r="206" spans="1:12" s="5" customFormat="1" ht="15" customHeight="1" x14ac:dyDescent="0.25">
      <c r="A206" s="3">
        <v>203</v>
      </c>
      <c r="B206" s="3" t="s">
        <v>1121</v>
      </c>
      <c r="C206" s="3" t="s">
        <v>1128</v>
      </c>
      <c r="D206" s="4">
        <v>43781</v>
      </c>
      <c r="E206" s="3" t="s">
        <v>1123</v>
      </c>
      <c r="F206" s="3" t="s">
        <v>1124</v>
      </c>
      <c r="G206" s="3" t="s">
        <v>1129</v>
      </c>
      <c r="H206" s="3" t="s">
        <v>1130</v>
      </c>
      <c r="I206" s="3" t="s">
        <v>1131</v>
      </c>
      <c r="J206" s="3" t="s">
        <v>8</v>
      </c>
      <c r="K206" s="3" t="s">
        <v>11</v>
      </c>
      <c r="L206" s="11"/>
    </row>
    <row r="207" spans="1:12" s="5" customFormat="1" ht="15" customHeight="1" x14ac:dyDescent="0.25">
      <c r="A207" s="3">
        <v>204</v>
      </c>
      <c r="B207" s="3" t="s">
        <v>1121</v>
      </c>
      <c r="C207" s="3" t="s">
        <v>1132</v>
      </c>
      <c r="D207" s="4">
        <v>43781</v>
      </c>
      <c r="E207" s="3" t="s">
        <v>1123</v>
      </c>
      <c r="F207" s="3" t="s">
        <v>1124</v>
      </c>
      <c r="G207" s="3" t="s">
        <v>1133</v>
      </c>
      <c r="H207" s="3" t="s">
        <v>1134</v>
      </c>
      <c r="I207" s="3" t="s">
        <v>1135</v>
      </c>
      <c r="J207" s="3" t="s">
        <v>8</v>
      </c>
      <c r="K207" s="3" t="s">
        <v>11</v>
      </c>
      <c r="L207" s="11"/>
    </row>
    <row r="208" spans="1:12" s="5" customFormat="1" ht="15" customHeight="1" x14ac:dyDescent="0.25">
      <c r="A208" s="3">
        <v>205</v>
      </c>
      <c r="B208" s="3" t="s">
        <v>1136</v>
      </c>
      <c r="C208" s="3">
        <v>10096</v>
      </c>
      <c r="D208" s="4">
        <v>43781</v>
      </c>
      <c r="E208" s="3" t="s">
        <v>1137</v>
      </c>
      <c r="F208" s="3" t="s">
        <v>1138</v>
      </c>
      <c r="G208" s="3" t="s">
        <v>1139</v>
      </c>
      <c r="H208" s="3" t="s">
        <v>1140</v>
      </c>
      <c r="I208" s="3" t="s">
        <v>1141</v>
      </c>
      <c r="J208" s="3" t="s">
        <v>8</v>
      </c>
      <c r="K208" s="3" t="s">
        <v>10</v>
      </c>
      <c r="L208" s="11"/>
    </row>
    <row r="209" spans="1:12" s="5" customFormat="1" ht="15" customHeight="1" x14ac:dyDescent="0.25">
      <c r="A209" s="3">
        <v>206</v>
      </c>
      <c r="B209" s="3" t="s">
        <v>1136</v>
      </c>
      <c r="C209" s="3">
        <v>10097</v>
      </c>
      <c r="D209" s="4">
        <v>43781</v>
      </c>
      <c r="E209" s="3" t="s">
        <v>1137</v>
      </c>
      <c r="F209" s="3" t="s">
        <v>1138</v>
      </c>
      <c r="G209" s="3" t="s">
        <v>1142</v>
      </c>
      <c r="H209" s="3" t="s">
        <v>1143</v>
      </c>
      <c r="I209" s="3" t="s">
        <v>1144</v>
      </c>
      <c r="J209" s="3" t="s">
        <v>8</v>
      </c>
      <c r="K209" s="3" t="s">
        <v>10</v>
      </c>
      <c r="L209" s="11"/>
    </row>
    <row r="210" spans="1:12" s="5" customFormat="1" ht="15" customHeight="1" x14ac:dyDescent="0.25">
      <c r="A210" s="3">
        <v>207</v>
      </c>
      <c r="B210" s="3" t="s">
        <v>1136</v>
      </c>
      <c r="C210" s="3">
        <v>10098</v>
      </c>
      <c r="D210" s="4">
        <v>43781</v>
      </c>
      <c r="E210" s="3" t="s">
        <v>1137</v>
      </c>
      <c r="F210" s="3" t="s">
        <v>1138</v>
      </c>
      <c r="G210" s="3" t="s">
        <v>1145</v>
      </c>
      <c r="H210" s="3" t="s">
        <v>1146</v>
      </c>
      <c r="I210" s="3" t="s">
        <v>1147</v>
      </c>
      <c r="J210" s="3" t="s">
        <v>8</v>
      </c>
      <c r="K210" s="3" t="s">
        <v>10</v>
      </c>
      <c r="L210" s="11"/>
    </row>
    <row r="211" spans="1:12" s="5" customFormat="1" ht="15" customHeight="1" x14ac:dyDescent="0.25">
      <c r="A211" s="3">
        <v>208</v>
      </c>
      <c r="B211" s="3" t="s">
        <v>1136</v>
      </c>
      <c r="C211" s="3">
        <v>10099</v>
      </c>
      <c r="D211" s="4">
        <v>43781</v>
      </c>
      <c r="E211" s="3" t="s">
        <v>1137</v>
      </c>
      <c r="F211" s="3" t="s">
        <v>1138</v>
      </c>
      <c r="G211" s="3" t="s">
        <v>1148</v>
      </c>
      <c r="H211" s="3" t="s">
        <v>1149</v>
      </c>
      <c r="I211" s="3" t="s">
        <v>1150</v>
      </c>
      <c r="J211" s="3" t="s">
        <v>8</v>
      </c>
      <c r="K211" s="3" t="s">
        <v>10</v>
      </c>
      <c r="L211" s="11"/>
    </row>
    <row r="212" spans="1:12" s="5" customFormat="1" ht="15" customHeight="1" x14ac:dyDescent="0.25">
      <c r="A212" s="3">
        <v>209</v>
      </c>
      <c r="B212" s="3" t="s">
        <v>1136</v>
      </c>
      <c r="C212" s="3">
        <v>10100</v>
      </c>
      <c r="D212" s="4">
        <v>43781</v>
      </c>
      <c r="E212" s="3" t="s">
        <v>1137</v>
      </c>
      <c r="F212" s="3" t="s">
        <v>1138</v>
      </c>
      <c r="G212" s="3" t="s">
        <v>1151</v>
      </c>
      <c r="H212" s="3" t="s">
        <v>1152</v>
      </c>
      <c r="I212" s="3" t="s">
        <v>1153</v>
      </c>
      <c r="J212" s="3" t="s">
        <v>8</v>
      </c>
      <c r="K212" s="3" t="s">
        <v>10</v>
      </c>
      <c r="L212" s="11"/>
    </row>
    <row r="213" spans="1:12" s="5" customFormat="1" ht="15" customHeight="1" x14ac:dyDescent="0.25">
      <c r="A213" s="3">
        <v>210</v>
      </c>
      <c r="B213" s="3" t="s">
        <v>1154</v>
      </c>
      <c r="C213" s="3">
        <v>10101</v>
      </c>
      <c r="D213" s="4">
        <v>43782</v>
      </c>
      <c r="E213" s="3" t="s">
        <v>1155</v>
      </c>
      <c r="F213" s="3" t="s">
        <v>1156</v>
      </c>
      <c r="G213" s="3" t="s">
        <v>1157</v>
      </c>
      <c r="H213" s="3" t="s">
        <v>1158</v>
      </c>
      <c r="I213" s="3" t="s">
        <v>1159</v>
      </c>
      <c r="J213" s="3" t="s">
        <v>9</v>
      </c>
      <c r="K213" s="3" t="s">
        <v>10</v>
      </c>
      <c r="L213" s="11"/>
    </row>
    <row r="214" spans="1:12" s="5" customFormat="1" ht="15" customHeight="1" x14ac:dyDescent="0.25">
      <c r="A214" s="3">
        <v>211</v>
      </c>
      <c r="B214" s="3" t="s">
        <v>1154</v>
      </c>
      <c r="C214" s="3">
        <v>10102</v>
      </c>
      <c r="D214" s="4">
        <v>43782</v>
      </c>
      <c r="E214" s="3" t="s">
        <v>1155</v>
      </c>
      <c r="F214" s="3" t="s">
        <v>1156</v>
      </c>
      <c r="G214" s="3" t="s">
        <v>1160</v>
      </c>
      <c r="H214" s="3" t="s">
        <v>1161</v>
      </c>
      <c r="I214" s="3" t="s">
        <v>1162</v>
      </c>
      <c r="J214" s="3" t="s">
        <v>9</v>
      </c>
      <c r="K214" s="3" t="s">
        <v>10</v>
      </c>
      <c r="L214" s="11"/>
    </row>
    <row r="215" spans="1:12" s="5" customFormat="1" ht="15" customHeight="1" x14ac:dyDescent="0.25">
      <c r="A215" s="3">
        <v>212</v>
      </c>
      <c r="B215" s="3" t="s">
        <v>1163</v>
      </c>
      <c r="C215" s="3">
        <v>10103</v>
      </c>
      <c r="D215" s="4">
        <v>43782</v>
      </c>
      <c r="E215" s="3" t="s">
        <v>1164</v>
      </c>
      <c r="F215" s="3" t="s">
        <v>1165</v>
      </c>
      <c r="G215" s="3" t="s">
        <v>1166</v>
      </c>
      <c r="H215" s="3" t="s">
        <v>1167</v>
      </c>
      <c r="I215" s="3" t="s">
        <v>1168</v>
      </c>
      <c r="J215" s="3" t="s">
        <v>9</v>
      </c>
      <c r="K215" s="3" t="s">
        <v>10</v>
      </c>
      <c r="L215" s="11"/>
    </row>
    <row r="216" spans="1:12" s="5" customFormat="1" ht="15" customHeight="1" x14ac:dyDescent="0.25">
      <c r="A216" s="3">
        <v>213</v>
      </c>
      <c r="B216" s="3" t="s">
        <v>1169</v>
      </c>
      <c r="C216" s="3">
        <v>10104</v>
      </c>
      <c r="D216" s="4">
        <v>43782</v>
      </c>
      <c r="E216" s="3" t="s">
        <v>1164</v>
      </c>
      <c r="F216" s="3" t="s">
        <v>1165</v>
      </c>
      <c r="G216" s="3" t="s">
        <v>1170</v>
      </c>
      <c r="H216" s="3" t="s">
        <v>1171</v>
      </c>
      <c r="I216" s="3" t="s">
        <v>1172</v>
      </c>
      <c r="J216" s="3" t="s">
        <v>9</v>
      </c>
      <c r="K216" s="3" t="s">
        <v>10</v>
      </c>
      <c r="L216" s="11"/>
    </row>
    <row r="217" spans="1:12" s="5" customFormat="1" ht="15" customHeight="1" x14ac:dyDescent="0.25">
      <c r="A217" s="3">
        <v>214</v>
      </c>
      <c r="B217" s="3" t="s">
        <v>1169</v>
      </c>
      <c r="C217" s="3">
        <v>10105</v>
      </c>
      <c r="D217" s="4">
        <v>43782</v>
      </c>
      <c r="E217" s="3" t="s">
        <v>1164</v>
      </c>
      <c r="F217" s="3" t="s">
        <v>1165</v>
      </c>
      <c r="G217" s="3" t="s">
        <v>1173</v>
      </c>
      <c r="H217" s="3" t="s">
        <v>1174</v>
      </c>
      <c r="I217" s="3" t="s">
        <v>1175</v>
      </c>
      <c r="J217" s="3" t="s">
        <v>9</v>
      </c>
      <c r="K217" s="3" t="s">
        <v>10</v>
      </c>
      <c r="L217" s="11"/>
    </row>
    <row r="218" spans="1:12" s="5" customFormat="1" ht="15" customHeight="1" x14ac:dyDescent="0.25">
      <c r="A218" s="3">
        <v>215</v>
      </c>
      <c r="B218" s="3" t="s">
        <v>1169</v>
      </c>
      <c r="C218" s="3">
        <v>10106</v>
      </c>
      <c r="D218" s="4">
        <v>43782</v>
      </c>
      <c r="E218" s="3" t="s">
        <v>1164</v>
      </c>
      <c r="F218" s="3" t="s">
        <v>1165</v>
      </c>
      <c r="G218" s="3" t="s">
        <v>1176</v>
      </c>
      <c r="H218" s="3" t="s">
        <v>1177</v>
      </c>
      <c r="I218" s="3" t="s">
        <v>1178</v>
      </c>
      <c r="J218" s="3" t="s">
        <v>8</v>
      </c>
      <c r="K218" s="3" t="s">
        <v>10</v>
      </c>
      <c r="L218" s="11"/>
    </row>
    <row r="219" spans="1:12" s="5" customFormat="1" ht="15" customHeight="1" x14ac:dyDescent="0.25">
      <c r="A219" s="3">
        <v>216</v>
      </c>
      <c r="B219" s="3" t="s">
        <v>1169</v>
      </c>
      <c r="C219" s="3">
        <v>10107</v>
      </c>
      <c r="D219" s="4">
        <v>43782</v>
      </c>
      <c r="E219" s="3" t="s">
        <v>1164</v>
      </c>
      <c r="F219" s="3" t="s">
        <v>1165</v>
      </c>
      <c r="G219" s="3" t="s">
        <v>1179</v>
      </c>
      <c r="H219" s="3" t="s">
        <v>1180</v>
      </c>
      <c r="I219" s="3" t="s">
        <v>1181</v>
      </c>
      <c r="J219" s="3" t="s">
        <v>8</v>
      </c>
      <c r="K219" s="3" t="s">
        <v>10</v>
      </c>
      <c r="L219" s="11"/>
    </row>
    <row r="220" spans="1:12" s="5" customFormat="1" ht="15" customHeight="1" x14ac:dyDescent="0.25">
      <c r="A220" s="3">
        <v>217</v>
      </c>
      <c r="B220" s="3" t="s">
        <v>1182</v>
      </c>
      <c r="C220" s="3" t="s">
        <v>1183</v>
      </c>
      <c r="D220" s="4">
        <v>43782</v>
      </c>
      <c r="E220" s="3" t="s">
        <v>1184</v>
      </c>
      <c r="F220" s="3" t="s">
        <v>1185</v>
      </c>
      <c r="G220" s="3" t="s">
        <v>1186</v>
      </c>
      <c r="H220" s="3" t="s">
        <v>1187</v>
      </c>
      <c r="I220" s="3" t="s">
        <v>1188</v>
      </c>
      <c r="J220" s="3" t="s">
        <v>9</v>
      </c>
      <c r="K220" s="3" t="s">
        <v>11</v>
      </c>
      <c r="L220" s="11"/>
    </row>
    <row r="221" spans="1:12" s="5" customFormat="1" ht="15" customHeight="1" x14ac:dyDescent="0.25">
      <c r="A221" s="3">
        <v>218</v>
      </c>
      <c r="B221" s="3" t="s">
        <v>1182</v>
      </c>
      <c r="C221" s="3" t="s">
        <v>1189</v>
      </c>
      <c r="D221" s="4">
        <v>43782</v>
      </c>
      <c r="E221" s="3" t="s">
        <v>1184</v>
      </c>
      <c r="F221" s="3" t="s">
        <v>1185</v>
      </c>
      <c r="G221" s="3" t="s">
        <v>1190</v>
      </c>
      <c r="H221" s="3" t="s">
        <v>1191</v>
      </c>
      <c r="I221" s="3" t="s">
        <v>1192</v>
      </c>
      <c r="J221" s="3" t="s">
        <v>9</v>
      </c>
      <c r="K221" s="3" t="s">
        <v>11</v>
      </c>
      <c r="L221" s="11"/>
    </row>
    <row r="222" spans="1:12" s="5" customFormat="1" ht="15" customHeight="1" x14ac:dyDescent="0.25">
      <c r="A222" s="3">
        <v>219</v>
      </c>
      <c r="B222" s="3" t="s">
        <v>1193</v>
      </c>
      <c r="C222" s="3" t="s">
        <v>1194</v>
      </c>
      <c r="D222" s="4">
        <v>43782</v>
      </c>
      <c r="E222" s="3" t="s">
        <v>1195</v>
      </c>
      <c r="F222" s="3" t="s">
        <v>1196</v>
      </c>
      <c r="G222" s="3" t="s">
        <v>1197</v>
      </c>
      <c r="H222" s="3" t="s">
        <v>1198</v>
      </c>
      <c r="I222" s="3" t="s">
        <v>1199</v>
      </c>
      <c r="J222" s="3" t="s">
        <v>8</v>
      </c>
      <c r="K222" s="3" t="s">
        <v>10</v>
      </c>
      <c r="L222" s="11"/>
    </row>
    <row r="223" spans="1:12" s="5" customFormat="1" ht="15" customHeight="1" x14ac:dyDescent="0.25">
      <c r="A223" s="3">
        <v>220</v>
      </c>
      <c r="B223" s="3" t="s">
        <v>1200</v>
      </c>
      <c r="C223" s="3" t="s">
        <v>1201</v>
      </c>
      <c r="D223" s="4">
        <v>43782</v>
      </c>
      <c r="E223" s="3" t="s">
        <v>1202</v>
      </c>
      <c r="F223" s="3" t="s">
        <v>1203</v>
      </c>
      <c r="G223" s="3" t="s">
        <v>1204</v>
      </c>
      <c r="H223" s="3" t="s">
        <v>1205</v>
      </c>
      <c r="I223" s="3" t="s">
        <v>1206</v>
      </c>
      <c r="J223" s="3" t="s">
        <v>8</v>
      </c>
      <c r="K223" s="3" t="s">
        <v>10</v>
      </c>
      <c r="L223" s="11"/>
    </row>
    <row r="224" spans="1:12" s="5" customFormat="1" ht="15" customHeight="1" x14ac:dyDescent="0.25">
      <c r="A224" s="3">
        <v>221</v>
      </c>
      <c r="B224" s="3" t="s">
        <v>1207</v>
      </c>
      <c r="C224" s="3" t="s">
        <v>1208</v>
      </c>
      <c r="D224" s="4">
        <v>43782</v>
      </c>
      <c r="E224" s="3" t="s">
        <v>1209</v>
      </c>
      <c r="F224" s="3" t="s">
        <v>1210</v>
      </c>
      <c r="G224" s="3" t="s">
        <v>1211</v>
      </c>
      <c r="H224" s="3" t="s">
        <v>1212</v>
      </c>
      <c r="I224" s="3" t="s">
        <v>1213</v>
      </c>
      <c r="J224" s="3" t="s">
        <v>9</v>
      </c>
      <c r="K224" s="3" t="s">
        <v>11</v>
      </c>
      <c r="L224" s="11"/>
    </row>
    <row r="225" spans="1:12" s="5" customFormat="1" ht="15" customHeight="1" x14ac:dyDescent="0.25">
      <c r="A225" s="3">
        <v>222</v>
      </c>
      <c r="B225" s="3" t="s">
        <v>1214</v>
      </c>
      <c r="C225" s="3" t="s">
        <v>1215</v>
      </c>
      <c r="D225" s="4">
        <v>43782</v>
      </c>
      <c r="E225" s="3" t="s">
        <v>1216</v>
      </c>
      <c r="F225" s="3" t="s">
        <v>1217</v>
      </c>
      <c r="G225" s="3" t="s">
        <v>1218</v>
      </c>
      <c r="H225" s="3" t="s">
        <v>1219</v>
      </c>
      <c r="I225" s="3" t="s">
        <v>1220</v>
      </c>
      <c r="J225" s="3" t="s">
        <v>9</v>
      </c>
      <c r="K225" s="3" t="s">
        <v>11</v>
      </c>
      <c r="L225" s="11"/>
    </row>
    <row r="226" spans="1:12" s="5" customFormat="1" ht="15" customHeight="1" x14ac:dyDescent="0.25">
      <c r="A226" s="3">
        <v>223</v>
      </c>
      <c r="B226" s="3" t="s">
        <v>1221</v>
      </c>
      <c r="C226" s="3" t="s">
        <v>1222</v>
      </c>
      <c r="D226" s="4">
        <v>43782</v>
      </c>
      <c r="E226" s="3" t="s">
        <v>34</v>
      </c>
      <c r="F226" s="3" t="s">
        <v>35</v>
      </c>
      <c r="G226" s="3" t="s">
        <v>1223</v>
      </c>
      <c r="H226" s="3" t="s">
        <v>1224</v>
      </c>
      <c r="I226" s="3" t="s">
        <v>1225</v>
      </c>
      <c r="J226" s="3" t="s">
        <v>9</v>
      </c>
      <c r="K226" s="3" t="s">
        <v>10</v>
      </c>
      <c r="L226" s="11"/>
    </row>
    <row r="227" spans="1:12" s="5" customFormat="1" ht="15" customHeight="1" x14ac:dyDescent="0.25">
      <c r="A227" s="3">
        <v>224</v>
      </c>
      <c r="B227" s="3" t="s">
        <v>1221</v>
      </c>
      <c r="C227" s="3" t="s">
        <v>1226</v>
      </c>
      <c r="D227" s="4">
        <v>43782</v>
      </c>
      <c r="E227" s="3" t="s">
        <v>34</v>
      </c>
      <c r="F227" s="3" t="s">
        <v>35</v>
      </c>
      <c r="G227" s="3" t="s">
        <v>1227</v>
      </c>
      <c r="H227" s="3" t="s">
        <v>1228</v>
      </c>
      <c r="I227" s="3" t="s">
        <v>1229</v>
      </c>
      <c r="J227" s="3" t="s">
        <v>8</v>
      </c>
      <c r="K227" s="3" t="s">
        <v>10</v>
      </c>
      <c r="L227" s="11"/>
    </row>
    <row r="228" spans="1:12" s="5" customFormat="1" ht="15" customHeight="1" x14ac:dyDescent="0.25">
      <c r="A228" s="3">
        <v>225</v>
      </c>
      <c r="B228" s="3" t="s">
        <v>1221</v>
      </c>
      <c r="C228" s="3" t="s">
        <v>1230</v>
      </c>
      <c r="D228" s="4">
        <v>43782</v>
      </c>
      <c r="E228" s="3" t="s">
        <v>34</v>
      </c>
      <c r="F228" s="3" t="s">
        <v>35</v>
      </c>
      <c r="G228" s="3" t="s">
        <v>1231</v>
      </c>
      <c r="H228" s="3" t="s">
        <v>1232</v>
      </c>
      <c r="I228" s="3" t="s">
        <v>1233</v>
      </c>
      <c r="J228" s="3" t="s">
        <v>9</v>
      </c>
      <c r="K228" s="3" t="s">
        <v>10</v>
      </c>
      <c r="L228" s="11"/>
    </row>
    <row r="229" spans="1:12" s="5" customFormat="1" ht="15" customHeight="1" x14ac:dyDescent="0.25">
      <c r="A229" s="3">
        <v>226</v>
      </c>
      <c r="B229" s="3" t="s">
        <v>1221</v>
      </c>
      <c r="C229" s="3" t="s">
        <v>1234</v>
      </c>
      <c r="D229" s="4">
        <v>43782</v>
      </c>
      <c r="E229" s="3" t="s">
        <v>34</v>
      </c>
      <c r="F229" s="3" t="s">
        <v>35</v>
      </c>
      <c r="G229" s="3" t="s">
        <v>1235</v>
      </c>
      <c r="H229" s="3" t="s">
        <v>1236</v>
      </c>
      <c r="I229" s="3" t="s">
        <v>1237</v>
      </c>
      <c r="J229" s="3" t="s">
        <v>8</v>
      </c>
      <c r="K229" s="3" t="s">
        <v>10</v>
      </c>
      <c r="L229" s="11"/>
    </row>
    <row r="230" spans="1:12" s="5" customFormat="1" ht="15" customHeight="1" x14ac:dyDescent="0.25">
      <c r="A230" s="3">
        <v>227</v>
      </c>
      <c r="B230" s="3" t="s">
        <v>1221</v>
      </c>
      <c r="C230" s="3" t="s">
        <v>1238</v>
      </c>
      <c r="D230" s="4">
        <v>43782</v>
      </c>
      <c r="E230" s="3" t="s">
        <v>34</v>
      </c>
      <c r="F230" s="3" t="s">
        <v>35</v>
      </c>
      <c r="G230" s="3" t="s">
        <v>1239</v>
      </c>
      <c r="H230" s="3" t="s">
        <v>1240</v>
      </c>
      <c r="I230" s="3" t="s">
        <v>1241</v>
      </c>
      <c r="J230" s="3" t="s">
        <v>8</v>
      </c>
      <c r="K230" s="3" t="s">
        <v>10</v>
      </c>
      <c r="L230" s="11"/>
    </row>
    <row r="231" spans="1:12" s="5" customFormat="1" ht="15" customHeight="1" x14ac:dyDescent="0.25">
      <c r="A231" s="3">
        <v>228</v>
      </c>
      <c r="B231" s="3" t="s">
        <v>1221</v>
      </c>
      <c r="C231" s="3" t="s">
        <v>1242</v>
      </c>
      <c r="D231" s="4">
        <v>43782</v>
      </c>
      <c r="E231" s="3" t="s">
        <v>34</v>
      </c>
      <c r="F231" s="3" t="s">
        <v>35</v>
      </c>
      <c r="G231" s="3" t="s">
        <v>1243</v>
      </c>
      <c r="H231" s="3" t="s">
        <v>1244</v>
      </c>
      <c r="I231" s="3" t="s">
        <v>1245</v>
      </c>
      <c r="J231" s="3" t="s">
        <v>8</v>
      </c>
      <c r="K231" s="3" t="s">
        <v>10</v>
      </c>
      <c r="L231" s="11"/>
    </row>
    <row r="232" spans="1:12" s="5" customFormat="1" ht="15" customHeight="1" x14ac:dyDescent="0.25">
      <c r="A232" s="3">
        <v>229</v>
      </c>
      <c r="B232" s="3" t="s">
        <v>1221</v>
      </c>
      <c r="C232" s="3" t="s">
        <v>1246</v>
      </c>
      <c r="D232" s="4">
        <v>43782</v>
      </c>
      <c r="E232" s="3" t="s">
        <v>34</v>
      </c>
      <c r="F232" s="3" t="s">
        <v>35</v>
      </c>
      <c r="G232" s="3" t="s">
        <v>1247</v>
      </c>
      <c r="H232" s="3" t="s">
        <v>1248</v>
      </c>
      <c r="I232" s="3" t="s">
        <v>1249</v>
      </c>
      <c r="J232" s="3" t="s">
        <v>8</v>
      </c>
      <c r="K232" s="3" t="s">
        <v>10</v>
      </c>
      <c r="L232" s="11"/>
    </row>
    <row r="233" spans="1:12" s="5" customFormat="1" ht="15" customHeight="1" x14ac:dyDescent="0.25">
      <c r="A233" s="3">
        <v>230</v>
      </c>
      <c r="B233" s="3" t="s">
        <v>1221</v>
      </c>
      <c r="C233" s="3" t="s">
        <v>1250</v>
      </c>
      <c r="D233" s="4">
        <v>43782</v>
      </c>
      <c r="E233" s="3" t="s">
        <v>34</v>
      </c>
      <c r="F233" s="3" t="s">
        <v>35</v>
      </c>
      <c r="G233" s="3" t="s">
        <v>1251</v>
      </c>
      <c r="H233" s="3" t="s">
        <v>1252</v>
      </c>
      <c r="I233" s="3" t="s">
        <v>1253</v>
      </c>
      <c r="J233" s="3" t="s">
        <v>8</v>
      </c>
      <c r="K233" s="3" t="s">
        <v>10</v>
      </c>
      <c r="L233" s="11"/>
    </row>
    <row r="234" spans="1:12" s="5" customFormat="1" ht="15" customHeight="1" x14ac:dyDescent="0.25">
      <c r="A234" s="3">
        <v>231</v>
      </c>
      <c r="B234" s="3" t="s">
        <v>1221</v>
      </c>
      <c r="C234" s="3" t="s">
        <v>1254</v>
      </c>
      <c r="D234" s="4">
        <v>43782</v>
      </c>
      <c r="E234" s="3" t="s">
        <v>34</v>
      </c>
      <c r="F234" s="3" t="s">
        <v>35</v>
      </c>
      <c r="G234" s="3" t="s">
        <v>1255</v>
      </c>
      <c r="H234" s="3" t="s">
        <v>1256</v>
      </c>
      <c r="I234" s="3" t="s">
        <v>1257</v>
      </c>
      <c r="J234" s="3" t="s">
        <v>8</v>
      </c>
      <c r="K234" s="3" t="s">
        <v>10</v>
      </c>
      <c r="L234" s="11"/>
    </row>
    <row r="235" spans="1:12" s="5" customFormat="1" ht="15" customHeight="1" x14ac:dyDescent="0.25">
      <c r="A235" s="3">
        <v>232</v>
      </c>
      <c r="B235" s="3" t="s">
        <v>1221</v>
      </c>
      <c r="C235" s="3" t="s">
        <v>1258</v>
      </c>
      <c r="D235" s="4">
        <v>43782</v>
      </c>
      <c r="E235" s="3" t="s">
        <v>34</v>
      </c>
      <c r="F235" s="3" t="s">
        <v>35</v>
      </c>
      <c r="G235" s="3" t="s">
        <v>1259</v>
      </c>
      <c r="H235" s="3" t="s">
        <v>1260</v>
      </c>
      <c r="I235" s="3" t="s">
        <v>1261</v>
      </c>
      <c r="J235" s="3" t="s">
        <v>8</v>
      </c>
      <c r="K235" s="3" t="s">
        <v>10</v>
      </c>
      <c r="L235" s="11"/>
    </row>
    <row r="236" spans="1:12" s="5" customFormat="1" ht="15" customHeight="1" x14ac:dyDescent="0.25">
      <c r="A236" s="3">
        <v>233</v>
      </c>
      <c r="B236" s="3" t="s">
        <v>1221</v>
      </c>
      <c r="C236" s="3" t="s">
        <v>1262</v>
      </c>
      <c r="D236" s="4">
        <v>43782</v>
      </c>
      <c r="E236" s="3" t="s">
        <v>34</v>
      </c>
      <c r="F236" s="3" t="s">
        <v>35</v>
      </c>
      <c r="G236" s="3" t="s">
        <v>1263</v>
      </c>
      <c r="H236" s="3" t="s">
        <v>1264</v>
      </c>
      <c r="I236" s="3" t="s">
        <v>1265</v>
      </c>
      <c r="J236" s="3" t="s">
        <v>8</v>
      </c>
      <c r="K236" s="3" t="s">
        <v>11</v>
      </c>
      <c r="L236" s="11"/>
    </row>
    <row r="237" spans="1:12" s="5" customFormat="1" ht="15" customHeight="1" x14ac:dyDescent="0.25">
      <c r="A237" s="3">
        <v>234</v>
      </c>
      <c r="B237" s="3" t="s">
        <v>1221</v>
      </c>
      <c r="C237" s="3" t="s">
        <v>1266</v>
      </c>
      <c r="D237" s="4">
        <v>43782</v>
      </c>
      <c r="E237" s="3" t="s">
        <v>34</v>
      </c>
      <c r="F237" s="3" t="s">
        <v>35</v>
      </c>
      <c r="G237" s="3" t="s">
        <v>1267</v>
      </c>
      <c r="H237" s="3" t="s">
        <v>1268</v>
      </c>
      <c r="I237" s="3" t="s">
        <v>1269</v>
      </c>
      <c r="J237" s="3" t="s">
        <v>8</v>
      </c>
      <c r="K237" s="3" t="s">
        <v>11</v>
      </c>
      <c r="L237" s="11"/>
    </row>
    <row r="238" spans="1:12" s="5" customFormat="1" ht="15" customHeight="1" x14ac:dyDescent="0.25">
      <c r="A238" s="3">
        <v>235</v>
      </c>
      <c r="B238" s="3" t="s">
        <v>1221</v>
      </c>
      <c r="C238" s="3" t="s">
        <v>1270</v>
      </c>
      <c r="D238" s="4">
        <v>43782</v>
      </c>
      <c r="E238" s="3" t="s">
        <v>34</v>
      </c>
      <c r="F238" s="3" t="s">
        <v>35</v>
      </c>
      <c r="G238" s="3" t="s">
        <v>1271</v>
      </c>
      <c r="H238" s="3" t="s">
        <v>1272</v>
      </c>
      <c r="I238" s="3" t="s">
        <v>1273</v>
      </c>
      <c r="J238" s="3" t="s">
        <v>8</v>
      </c>
      <c r="K238" s="3" t="s">
        <v>11</v>
      </c>
      <c r="L238" s="11"/>
    </row>
    <row r="239" spans="1:12" s="5" customFormat="1" ht="15" customHeight="1" x14ac:dyDescent="0.25">
      <c r="A239" s="3">
        <v>236</v>
      </c>
      <c r="B239" s="3" t="s">
        <v>1221</v>
      </c>
      <c r="C239" s="3" t="s">
        <v>1274</v>
      </c>
      <c r="D239" s="4">
        <v>43782</v>
      </c>
      <c r="E239" s="3" t="s">
        <v>34</v>
      </c>
      <c r="F239" s="3" t="s">
        <v>35</v>
      </c>
      <c r="G239" s="3" t="s">
        <v>1275</v>
      </c>
      <c r="H239" s="3" t="s">
        <v>1276</v>
      </c>
      <c r="I239" s="3" t="s">
        <v>1277</v>
      </c>
      <c r="J239" s="3" t="s">
        <v>8</v>
      </c>
      <c r="K239" s="3" t="s">
        <v>10</v>
      </c>
      <c r="L239" s="11"/>
    </row>
    <row r="240" spans="1:12" s="5" customFormat="1" ht="15" customHeight="1" x14ac:dyDescent="0.25">
      <c r="A240" s="3">
        <v>237</v>
      </c>
      <c r="B240" s="3" t="s">
        <v>1221</v>
      </c>
      <c r="C240" s="3" t="s">
        <v>1278</v>
      </c>
      <c r="D240" s="4">
        <v>43782</v>
      </c>
      <c r="E240" s="3" t="s">
        <v>34</v>
      </c>
      <c r="F240" s="3" t="s">
        <v>35</v>
      </c>
      <c r="G240" s="3" t="s">
        <v>1279</v>
      </c>
      <c r="H240" s="3" t="s">
        <v>1280</v>
      </c>
      <c r="I240" s="3" t="s">
        <v>1281</v>
      </c>
      <c r="J240" s="3" t="s">
        <v>9</v>
      </c>
      <c r="K240" s="3" t="s">
        <v>10</v>
      </c>
      <c r="L240" s="11"/>
    </row>
    <row r="241" spans="1:12" s="5" customFormat="1" ht="15" customHeight="1" x14ac:dyDescent="0.25">
      <c r="A241" s="3">
        <v>238</v>
      </c>
      <c r="B241" s="3" t="s">
        <v>1221</v>
      </c>
      <c r="C241" s="3" t="s">
        <v>1282</v>
      </c>
      <c r="D241" s="4">
        <v>43782</v>
      </c>
      <c r="E241" s="3" t="s">
        <v>34</v>
      </c>
      <c r="F241" s="3" t="s">
        <v>35</v>
      </c>
      <c r="G241" s="3" t="s">
        <v>1283</v>
      </c>
      <c r="H241" s="3" t="s">
        <v>1284</v>
      </c>
      <c r="I241" s="3" t="s">
        <v>1285</v>
      </c>
      <c r="J241" s="3" t="s">
        <v>9</v>
      </c>
      <c r="K241" s="3" t="s">
        <v>10</v>
      </c>
      <c r="L241" s="11"/>
    </row>
    <row r="242" spans="1:12" s="5" customFormat="1" ht="15" customHeight="1" x14ac:dyDescent="0.25">
      <c r="A242" s="3">
        <v>239</v>
      </c>
      <c r="B242" s="3" t="s">
        <v>1221</v>
      </c>
      <c r="C242" s="3" t="s">
        <v>1286</v>
      </c>
      <c r="D242" s="4">
        <v>43782</v>
      </c>
      <c r="E242" s="3" t="s">
        <v>34</v>
      </c>
      <c r="F242" s="3" t="s">
        <v>35</v>
      </c>
      <c r="G242" s="3" t="s">
        <v>1287</v>
      </c>
      <c r="H242" s="3" t="s">
        <v>1288</v>
      </c>
      <c r="I242" s="3" t="s">
        <v>1289</v>
      </c>
      <c r="J242" s="3" t="s">
        <v>9</v>
      </c>
      <c r="K242" s="3" t="s">
        <v>10</v>
      </c>
      <c r="L242" s="11"/>
    </row>
    <row r="243" spans="1:12" s="5" customFormat="1" ht="15" customHeight="1" x14ac:dyDescent="0.25">
      <c r="A243" s="3">
        <v>240</v>
      </c>
      <c r="B243" s="3" t="s">
        <v>1221</v>
      </c>
      <c r="C243" s="3" t="s">
        <v>1290</v>
      </c>
      <c r="D243" s="4">
        <v>43782</v>
      </c>
      <c r="E243" s="3" t="s">
        <v>34</v>
      </c>
      <c r="F243" s="3" t="s">
        <v>35</v>
      </c>
      <c r="G243" s="3" t="s">
        <v>1291</v>
      </c>
      <c r="H243" s="3" t="s">
        <v>1292</v>
      </c>
      <c r="I243" s="3" t="s">
        <v>1293</v>
      </c>
      <c r="J243" s="3" t="s">
        <v>9</v>
      </c>
      <c r="K243" s="3" t="s">
        <v>10</v>
      </c>
      <c r="L243" s="11"/>
    </row>
    <row r="244" spans="1:12" s="5" customFormat="1" ht="15" customHeight="1" x14ac:dyDescent="0.25">
      <c r="A244" s="3">
        <v>241</v>
      </c>
      <c r="B244" s="3" t="s">
        <v>1221</v>
      </c>
      <c r="C244" s="3" t="s">
        <v>1294</v>
      </c>
      <c r="D244" s="4">
        <v>43782</v>
      </c>
      <c r="E244" s="3" t="s">
        <v>34</v>
      </c>
      <c r="F244" s="3" t="s">
        <v>35</v>
      </c>
      <c r="G244" s="3" t="s">
        <v>1295</v>
      </c>
      <c r="H244" s="3" t="s">
        <v>1296</v>
      </c>
      <c r="I244" s="3" t="s">
        <v>1297</v>
      </c>
      <c r="J244" s="3" t="s">
        <v>9</v>
      </c>
      <c r="K244" s="3" t="s">
        <v>10</v>
      </c>
      <c r="L244" s="11"/>
    </row>
    <row r="245" spans="1:12" s="5" customFormat="1" ht="15" customHeight="1" x14ac:dyDescent="0.25">
      <c r="A245" s="3">
        <v>242</v>
      </c>
      <c r="B245" s="3" t="s">
        <v>1221</v>
      </c>
      <c r="C245" s="3" t="s">
        <v>1298</v>
      </c>
      <c r="D245" s="4">
        <v>43782</v>
      </c>
      <c r="E245" s="3" t="s">
        <v>34</v>
      </c>
      <c r="F245" s="3" t="s">
        <v>35</v>
      </c>
      <c r="G245" s="3" t="s">
        <v>1299</v>
      </c>
      <c r="H245" s="3" t="s">
        <v>1300</v>
      </c>
      <c r="I245" s="3" t="s">
        <v>1301</v>
      </c>
      <c r="J245" s="3" t="s">
        <v>9</v>
      </c>
      <c r="K245" s="3" t="s">
        <v>10</v>
      </c>
      <c r="L245" s="11"/>
    </row>
    <row r="246" spans="1:12" s="5" customFormat="1" ht="15" customHeight="1" x14ac:dyDescent="0.25">
      <c r="A246" s="3">
        <v>243</v>
      </c>
      <c r="B246" s="3" t="s">
        <v>1221</v>
      </c>
      <c r="C246" s="3" t="s">
        <v>1302</v>
      </c>
      <c r="D246" s="4">
        <v>43782</v>
      </c>
      <c r="E246" s="3" t="s">
        <v>34</v>
      </c>
      <c r="F246" s="3" t="s">
        <v>35</v>
      </c>
      <c r="G246" s="3" t="s">
        <v>1303</v>
      </c>
      <c r="H246" s="3" t="s">
        <v>1304</v>
      </c>
      <c r="I246" s="3" t="s">
        <v>1305</v>
      </c>
      <c r="J246" s="3" t="s">
        <v>8</v>
      </c>
      <c r="K246" s="3" t="s">
        <v>11</v>
      </c>
      <c r="L246" s="11"/>
    </row>
    <row r="247" spans="1:12" s="5" customFormat="1" ht="15" customHeight="1" x14ac:dyDescent="0.25">
      <c r="A247" s="3">
        <v>244</v>
      </c>
      <c r="B247" s="3" t="s">
        <v>1221</v>
      </c>
      <c r="C247" s="3" t="s">
        <v>1306</v>
      </c>
      <c r="D247" s="4">
        <v>43782</v>
      </c>
      <c r="E247" s="3" t="s">
        <v>34</v>
      </c>
      <c r="F247" s="3" t="s">
        <v>35</v>
      </c>
      <c r="G247" s="3" t="s">
        <v>1307</v>
      </c>
      <c r="H247" s="3" t="s">
        <v>1308</v>
      </c>
      <c r="I247" s="3" t="s">
        <v>1309</v>
      </c>
      <c r="J247" s="3" t="s">
        <v>8</v>
      </c>
      <c r="K247" s="3" t="s">
        <v>11</v>
      </c>
      <c r="L247" s="11"/>
    </row>
    <row r="248" spans="1:12" s="5" customFormat="1" ht="15" customHeight="1" x14ac:dyDescent="0.25">
      <c r="A248" s="3">
        <v>245</v>
      </c>
      <c r="B248" s="3" t="s">
        <v>1221</v>
      </c>
      <c r="C248" s="3" t="s">
        <v>1310</v>
      </c>
      <c r="D248" s="4">
        <v>43782</v>
      </c>
      <c r="E248" s="3" t="s">
        <v>34</v>
      </c>
      <c r="F248" s="3" t="s">
        <v>35</v>
      </c>
      <c r="G248" s="3" t="s">
        <v>1311</v>
      </c>
      <c r="H248" s="3" t="s">
        <v>1312</v>
      </c>
      <c r="I248" s="3" t="s">
        <v>1313</v>
      </c>
      <c r="J248" s="3" t="s">
        <v>8</v>
      </c>
      <c r="K248" s="3" t="s">
        <v>11</v>
      </c>
      <c r="L248" s="11"/>
    </row>
    <row r="249" spans="1:12" s="5" customFormat="1" ht="15" customHeight="1" x14ac:dyDescent="0.25">
      <c r="A249" s="3">
        <v>246</v>
      </c>
      <c r="B249" s="3" t="s">
        <v>1221</v>
      </c>
      <c r="C249" s="3" t="s">
        <v>1314</v>
      </c>
      <c r="D249" s="4">
        <v>43782</v>
      </c>
      <c r="E249" s="3" t="s">
        <v>34</v>
      </c>
      <c r="F249" s="3" t="s">
        <v>35</v>
      </c>
      <c r="G249" s="3" t="s">
        <v>1315</v>
      </c>
      <c r="H249" s="3" t="s">
        <v>1316</v>
      </c>
      <c r="I249" s="3" t="s">
        <v>1317</v>
      </c>
      <c r="J249" s="3" t="s">
        <v>8</v>
      </c>
      <c r="K249" s="3" t="s">
        <v>11</v>
      </c>
      <c r="L249" s="11"/>
    </row>
    <row r="250" spans="1:12" s="5" customFormat="1" ht="15" customHeight="1" x14ac:dyDescent="0.25">
      <c r="A250" s="3">
        <v>247</v>
      </c>
      <c r="B250" s="3" t="s">
        <v>1221</v>
      </c>
      <c r="C250" s="3" t="s">
        <v>1318</v>
      </c>
      <c r="D250" s="4">
        <v>43782</v>
      </c>
      <c r="E250" s="3" t="s">
        <v>34</v>
      </c>
      <c r="F250" s="3" t="s">
        <v>35</v>
      </c>
      <c r="G250" s="3" t="s">
        <v>1319</v>
      </c>
      <c r="H250" s="3" t="s">
        <v>1320</v>
      </c>
      <c r="I250" s="3" t="s">
        <v>1321</v>
      </c>
      <c r="J250" s="3" t="s">
        <v>8</v>
      </c>
      <c r="K250" s="3" t="s">
        <v>11</v>
      </c>
      <c r="L250" s="11"/>
    </row>
    <row r="251" spans="1:12" s="5" customFormat="1" ht="15" customHeight="1" x14ac:dyDescent="0.25">
      <c r="A251" s="3">
        <v>248</v>
      </c>
      <c r="B251" s="3" t="s">
        <v>1221</v>
      </c>
      <c r="C251" s="3" t="s">
        <v>1322</v>
      </c>
      <c r="D251" s="4">
        <v>43782</v>
      </c>
      <c r="E251" s="3" t="s">
        <v>34</v>
      </c>
      <c r="F251" s="3" t="s">
        <v>35</v>
      </c>
      <c r="G251" s="3" t="s">
        <v>1323</v>
      </c>
      <c r="H251" s="3" t="s">
        <v>1324</v>
      </c>
      <c r="I251" s="3" t="s">
        <v>1325</v>
      </c>
      <c r="J251" s="3" t="s">
        <v>8</v>
      </c>
      <c r="K251" s="3" t="s">
        <v>11</v>
      </c>
      <c r="L251" s="11"/>
    </row>
    <row r="252" spans="1:12" s="5" customFormat="1" ht="15" customHeight="1" x14ac:dyDescent="0.25">
      <c r="A252" s="3">
        <v>249</v>
      </c>
      <c r="B252" s="3" t="s">
        <v>1221</v>
      </c>
      <c r="C252" s="3" t="s">
        <v>1326</v>
      </c>
      <c r="D252" s="4">
        <v>43782</v>
      </c>
      <c r="E252" s="3" t="s">
        <v>34</v>
      </c>
      <c r="F252" s="3" t="s">
        <v>35</v>
      </c>
      <c r="G252" s="3" t="s">
        <v>1327</v>
      </c>
      <c r="H252" s="3" t="s">
        <v>1328</v>
      </c>
      <c r="I252" s="3" t="s">
        <v>1325</v>
      </c>
      <c r="J252" s="3" t="s">
        <v>8</v>
      </c>
      <c r="K252" s="3" t="s">
        <v>11</v>
      </c>
      <c r="L252" s="11"/>
    </row>
    <row r="253" spans="1:12" s="5" customFormat="1" ht="15" customHeight="1" x14ac:dyDescent="0.25">
      <c r="A253" s="3">
        <v>250</v>
      </c>
      <c r="B253" s="3" t="s">
        <v>1221</v>
      </c>
      <c r="C253" s="3" t="s">
        <v>1329</v>
      </c>
      <c r="D253" s="4">
        <v>43782</v>
      </c>
      <c r="E253" s="3" t="s">
        <v>34</v>
      </c>
      <c r="F253" s="3" t="s">
        <v>35</v>
      </c>
      <c r="G253" s="3" t="s">
        <v>1330</v>
      </c>
      <c r="H253" s="3" t="s">
        <v>1331</v>
      </c>
      <c r="I253" s="3" t="s">
        <v>1332</v>
      </c>
      <c r="J253" s="3" t="s">
        <v>8</v>
      </c>
      <c r="K253" s="3" t="s">
        <v>11</v>
      </c>
      <c r="L253" s="11"/>
    </row>
    <row r="254" spans="1:12" s="5" customFormat="1" ht="15" customHeight="1" x14ac:dyDescent="0.25">
      <c r="A254" s="3">
        <v>251</v>
      </c>
      <c r="B254" s="3" t="s">
        <v>1221</v>
      </c>
      <c r="C254" s="3" t="s">
        <v>1333</v>
      </c>
      <c r="D254" s="4">
        <v>43782</v>
      </c>
      <c r="E254" s="3" t="s">
        <v>34</v>
      </c>
      <c r="F254" s="3" t="s">
        <v>35</v>
      </c>
      <c r="G254" s="3" t="s">
        <v>1334</v>
      </c>
      <c r="H254" s="3" t="s">
        <v>1335</v>
      </c>
      <c r="I254" s="3" t="s">
        <v>1336</v>
      </c>
      <c r="J254" s="3" t="s">
        <v>8</v>
      </c>
      <c r="K254" s="3" t="s">
        <v>11</v>
      </c>
      <c r="L254" s="11"/>
    </row>
    <row r="255" spans="1:12" s="5" customFormat="1" ht="15" customHeight="1" x14ac:dyDescent="0.25">
      <c r="A255" s="3">
        <v>252</v>
      </c>
      <c r="B255" s="3" t="s">
        <v>1221</v>
      </c>
      <c r="C255" s="3" t="s">
        <v>1337</v>
      </c>
      <c r="D255" s="4">
        <v>43782</v>
      </c>
      <c r="E255" s="3" t="s">
        <v>34</v>
      </c>
      <c r="F255" s="3" t="s">
        <v>35</v>
      </c>
      <c r="G255" s="3" t="s">
        <v>1338</v>
      </c>
      <c r="H255" s="3" t="s">
        <v>1339</v>
      </c>
      <c r="I255" s="3" t="s">
        <v>1340</v>
      </c>
      <c r="J255" s="3" t="s">
        <v>8</v>
      </c>
      <c r="K255" s="3" t="s">
        <v>11</v>
      </c>
      <c r="L255" s="11"/>
    </row>
    <row r="256" spans="1:12" s="5" customFormat="1" ht="15.75" customHeight="1" x14ac:dyDescent="0.25">
      <c r="A256" s="3">
        <v>253</v>
      </c>
      <c r="B256" s="3" t="s">
        <v>1341</v>
      </c>
      <c r="C256" s="3" t="s">
        <v>1342</v>
      </c>
      <c r="D256" s="4">
        <v>43782</v>
      </c>
      <c r="E256" s="3" t="s">
        <v>1343</v>
      </c>
      <c r="F256" s="3" t="s">
        <v>1344</v>
      </c>
      <c r="G256" s="3" t="s">
        <v>1345</v>
      </c>
      <c r="H256" s="3" t="s">
        <v>1346</v>
      </c>
      <c r="I256" s="3" t="s">
        <v>1347</v>
      </c>
      <c r="J256" s="3" t="s">
        <v>8</v>
      </c>
      <c r="K256" s="3" t="s">
        <v>10</v>
      </c>
      <c r="L256" s="11"/>
    </row>
    <row r="257" spans="1:12" s="5" customFormat="1" ht="15.75" customHeight="1" x14ac:dyDescent="0.25">
      <c r="A257" s="3">
        <v>254</v>
      </c>
      <c r="B257" s="3" t="s">
        <v>1348</v>
      </c>
      <c r="C257" s="3">
        <v>10110</v>
      </c>
      <c r="D257" s="4">
        <v>43782</v>
      </c>
      <c r="E257" s="3" t="s">
        <v>1349</v>
      </c>
      <c r="F257" s="3">
        <v>20601198135</v>
      </c>
      <c r="G257" s="3" t="s">
        <v>1350</v>
      </c>
      <c r="H257" s="3" t="s">
        <v>1351</v>
      </c>
      <c r="I257" s="3" t="s">
        <v>1352</v>
      </c>
      <c r="J257" s="3" t="s">
        <v>8</v>
      </c>
      <c r="K257" s="3" t="s">
        <v>10</v>
      </c>
      <c r="L257" s="11"/>
    </row>
    <row r="258" spans="1:12" s="5" customFormat="1" ht="15.75" customHeight="1" x14ac:dyDescent="0.25">
      <c r="A258" s="3">
        <v>255</v>
      </c>
      <c r="B258" s="3" t="s">
        <v>1353</v>
      </c>
      <c r="C258" s="3">
        <v>10111</v>
      </c>
      <c r="D258" s="4">
        <v>43782</v>
      </c>
      <c r="E258" s="3" t="s">
        <v>1349</v>
      </c>
      <c r="F258" s="3">
        <v>20601198135</v>
      </c>
      <c r="G258" s="3" t="s">
        <v>1354</v>
      </c>
      <c r="H258" s="3" t="s">
        <v>1355</v>
      </c>
      <c r="I258" s="3" t="s">
        <v>1356</v>
      </c>
      <c r="J258" s="3" t="s">
        <v>8</v>
      </c>
      <c r="K258" s="3" t="s">
        <v>10</v>
      </c>
      <c r="L258" s="11"/>
    </row>
    <row r="259" spans="1:12" s="5" customFormat="1" ht="15.75" customHeight="1" x14ac:dyDescent="0.25">
      <c r="A259" s="3">
        <v>256</v>
      </c>
      <c r="B259" s="3" t="s">
        <v>1357</v>
      </c>
      <c r="C259" s="3">
        <v>10123</v>
      </c>
      <c r="D259" s="4">
        <v>43782</v>
      </c>
      <c r="E259" s="3" t="s">
        <v>1358</v>
      </c>
      <c r="F259" s="3">
        <v>20478971061</v>
      </c>
      <c r="G259" s="3" t="s">
        <v>1359</v>
      </c>
      <c r="H259" s="3" t="s">
        <v>1360</v>
      </c>
      <c r="I259" s="3" t="s">
        <v>1361</v>
      </c>
      <c r="J259" s="3" t="s">
        <v>9</v>
      </c>
      <c r="K259" s="3" t="s">
        <v>10</v>
      </c>
      <c r="L259" s="11"/>
    </row>
    <row r="260" spans="1:12" s="8" customFormat="1" ht="15" customHeight="1" x14ac:dyDescent="0.25">
      <c r="A260" s="3">
        <v>257</v>
      </c>
      <c r="B260" s="3" t="s">
        <v>1362</v>
      </c>
      <c r="C260" s="3" t="s">
        <v>1363</v>
      </c>
      <c r="D260" s="4">
        <v>43782</v>
      </c>
      <c r="E260" s="3" t="s">
        <v>1364</v>
      </c>
      <c r="F260" s="3" t="s">
        <v>1365</v>
      </c>
      <c r="G260" s="3" t="s">
        <v>1366</v>
      </c>
      <c r="H260" s="3" t="s">
        <v>1367</v>
      </c>
      <c r="I260" s="3" t="s">
        <v>1368</v>
      </c>
      <c r="J260" s="3" t="s">
        <v>8</v>
      </c>
      <c r="K260" s="3" t="s">
        <v>10</v>
      </c>
      <c r="L260" s="12"/>
    </row>
    <row r="261" spans="1:12" s="8" customFormat="1" ht="15" customHeight="1" x14ac:dyDescent="0.25">
      <c r="A261" s="3">
        <v>258</v>
      </c>
      <c r="B261" s="3" t="s">
        <v>1362</v>
      </c>
      <c r="C261" s="3" t="s">
        <v>1369</v>
      </c>
      <c r="D261" s="4">
        <v>43782</v>
      </c>
      <c r="E261" s="3" t="s">
        <v>1364</v>
      </c>
      <c r="F261" s="3" t="s">
        <v>1365</v>
      </c>
      <c r="G261" s="3" t="s">
        <v>1370</v>
      </c>
      <c r="H261" s="3" t="s">
        <v>1371</v>
      </c>
      <c r="I261" s="3" t="s">
        <v>1372</v>
      </c>
      <c r="J261" s="3" t="s">
        <v>9</v>
      </c>
      <c r="K261" s="3" t="s">
        <v>11</v>
      </c>
      <c r="L261" s="12"/>
    </row>
    <row r="262" spans="1:12" s="5" customFormat="1" ht="15" customHeight="1" x14ac:dyDescent="0.25">
      <c r="A262" s="3">
        <v>259</v>
      </c>
      <c r="B262" s="3" t="s">
        <v>1373</v>
      </c>
      <c r="C262" s="3" t="s">
        <v>1374</v>
      </c>
      <c r="D262" s="4">
        <v>43784</v>
      </c>
      <c r="E262" s="3" t="s">
        <v>1375</v>
      </c>
      <c r="F262" s="3" t="s">
        <v>1376</v>
      </c>
      <c r="G262" s="3" t="s">
        <v>1377</v>
      </c>
      <c r="H262" s="3" t="s">
        <v>618</v>
      </c>
      <c r="I262" s="3" t="s">
        <v>1378</v>
      </c>
      <c r="J262" s="3" t="s">
        <v>9</v>
      </c>
      <c r="K262" s="3" t="s">
        <v>11</v>
      </c>
      <c r="L262" s="11"/>
    </row>
    <row r="263" spans="1:12" s="5" customFormat="1" ht="15" customHeight="1" x14ac:dyDescent="0.25">
      <c r="A263" s="3">
        <v>260</v>
      </c>
      <c r="B263" s="3" t="s">
        <v>1373</v>
      </c>
      <c r="C263" s="3" t="s">
        <v>1379</v>
      </c>
      <c r="D263" s="4">
        <v>43784</v>
      </c>
      <c r="E263" s="3" t="s">
        <v>1375</v>
      </c>
      <c r="F263" s="3" t="s">
        <v>1376</v>
      </c>
      <c r="G263" s="3" t="s">
        <v>1380</v>
      </c>
      <c r="H263" s="3" t="s">
        <v>1381</v>
      </c>
      <c r="I263" s="3" t="s">
        <v>1382</v>
      </c>
      <c r="J263" s="3" t="s">
        <v>9</v>
      </c>
      <c r="K263" s="3" t="s">
        <v>11</v>
      </c>
      <c r="L263" s="11"/>
    </row>
    <row r="264" spans="1:12" s="5" customFormat="1" ht="15" customHeight="1" x14ac:dyDescent="0.25">
      <c r="A264" s="3">
        <v>261</v>
      </c>
      <c r="B264" s="3" t="s">
        <v>1383</v>
      </c>
      <c r="C264" s="3">
        <v>10178</v>
      </c>
      <c r="D264" s="4">
        <v>43784</v>
      </c>
      <c r="E264" s="3" t="s">
        <v>1384</v>
      </c>
      <c r="F264" s="3">
        <v>20546715800</v>
      </c>
      <c r="G264" s="3" t="s">
        <v>1385</v>
      </c>
      <c r="H264" s="3" t="s">
        <v>1386</v>
      </c>
      <c r="I264" s="3" t="s">
        <v>1387</v>
      </c>
      <c r="J264" s="3" t="s">
        <v>8</v>
      </c>
      <c r="K264" s="3" t="s">
        <v>10</v>
      </c>
      <c r="L264" s="11"/>
    </row>
    <row r="265" spans="1:12" s="5" customFormat="1" ht="15" customHeight="1" x14ac:dyDescent="0.25">
      <c r="A265" s="3">
        <v>262</v>
      </c>
      <c r="B265" s="3" t="s">
        <v>1388</v>
      </c>
      <c r="C265" s="3" t="s">
        <v>1389</v>
      </c>
      <c r="D265" s="4">
        <v>43784</v>
      </c>
      <c r="E265" s="3" t="s">
        <v>1390</v>
      </c>
      <c r="F265" s="3" t="s">
        <v>1391</v>
      </c>
      <c r="G265" s="3" t="s">
        <v>1392</v>
      </c>
      <c r="H265" s="3" t="s">
        <v>1393</v>
      </c>
      <c r="I265" s="3" t="s">
        <v>1394</v>
      </c>
      <c r="J265" s="3" t="s">
        <v>9</v>
      </c>
      <c r="K265" s="3" t="s">
        <v>10</v>
      </c>
      <c r="L265" s="11"/>
    </row>
    <row r="266" spans="1:12" s="5" customFormat="1" ht="15" customHeight="1" x14ac:dyDescent="0.25">
      <c r="A266" s="3">
        <v>263</v>
      </c>
      <c r="B266" s="3" t="s">
        <v>1395</v>
      </c>
      <c r="C266" s="3" t="s">
        <v>1396</v>
      </c>
      <c r="D266" s="4">
        <v>43784</v>
      </c>
      <c r="E266" s="3" t="s">
        <v>1397</v>
      </c>
      <c r="F266" s="3" t="s">
        <v>1398</v>
      </c>
      <c r="G266" s="3" t="s">
        <v>1399</v>
      </c>
      <c r="H266" s="3" t="s">
        <v>1400</v>
      </c>
      <c r="I266" s="3" t="s">
        <v>1401</v>
      </c>
      <c r="J266" s="3" t="s">
        <v>9</v>
      </c>
      <c r="K266" s="3" t="s">
        <v>11</v>
      </c>
      <c r="L266" s="11"/>
    </row>
    <row r="267" spans="1:12" s="5" customFormat="1" ht="15" customHeight="1" x14ac:dyDescent="0.25">
      <c r="A267" s="3">
        <v>264</v>
      </c>
      <c r="B267" s="3" t="s">
        <v>1395</v>
      </c>
      <c r="C267" s="3" t="s">
        <v>1402</v>
      </c>
      <c r="D267" s="4">
        <v>43784</v>
      </c>
      <c r="E267" s="3" t="s">
        <v>1397</v>
      </c>
      <c r="F267" s="3" t="s">
        <v>1398</v>
      </c>
      <c r="G267" s="3" t="s">
        <v>1403</v>
      </c>
      <c r="H267" s="3" t="s">
        <v>1404</v>
      </c>
      <c r="I267" s="3" t="s">
        <v>1405</v>
      </c>
      <c r="J267" s="3" t="s">
        <v>8</v>
      </c>
      <c r="K267" s="3" t="s">
        <v>11</v>
      </c>
      <c r="L267" s="11"/>
    </row>
    <row r="268" spans="1:12" s="5" customFormat="1" ht="15" customHeight="1" x14ac:dyDescent="0.25">
      <c r="A268" s="3">
        <v>265</v>
      </c>
      <c r="B268" s="3" t="s">
        <v>1406</v>
      </c>
      <c r="C268" s="3" t="s">
        <v>1407</v>
      </c>
      <c r="D268" s="4">
        <v>43784</v>
      </c>
      <c r="E268" s="3" t="s">
        <v>55</v>
      </c>
      <c r="F268" s="3" t="s">
        <v>56</v>
      </c>
      <c r="G268" s="3" t="s">
        <v>1408</v>
      </c>
      <c r="H268" s="3" t="s">
        <v>1409</v>
      </c>
      <c r="I268" s="3" t="s">
        <v>1410</v>
      </c>
      <c r="J268" s="3" t="s">
        <v>8</v>
      </c>
      <c r="K268" s="3" t="s">
        <v>10</v>
      </c>
      <c r="L268" s="11"/>
    </row>
    <row r="269" spans="1:12" s="5" customFormat="1" ht="15" customHeight="1" x14ac:dyDescent="0.25">
      <c r="A269" s="3">
        <v>266</v>
      </c>
      <c r="B269" s="3" t="s">
        <v>1406</v>
      </c>
      <c r="C269" s="3" t="s">
        <v>1411</v>
      </c>
      <c r="D269" s="4">
        <v>43784</v>
      </c>
      <c r="E269" s="3" t="s">
        <v>55</v>
      </c>
      <c r="F269" s="3" t="s">
        <v>56</v>
      </c>
      <c r="G269" s="3" t="s">
        <v>1412</v>
      </c>
      <c r="H269" s="3" t="s">
        <v>1413</v>
      </c>
      <c r="I269" s="3" t="s">
        <v>1414</v>
      </c>
      <c r="J269" s="3" t="s">
        <v>8</v>
      </c>
      <c r="K269" s="3" t="s">
        <v>10</v>
      </c>
      <c r="L269" s="11"/>
    </row>
    <row r="270" spans="1:12" s="5" customFormat="1" ht="15" customHeight="1" x14ac:dyDescent="0.25">
      <c r="A270" s="3">
        <v>267</v>
      </c>
      <c r="B270" s="3" t="s">
        <v>1406</v>
      </c>
      <c r="C270" s="3" t="s">
        <v>1415</v>
      </c>
      <c r="D270" s="4">
        <v>43784</v>
      </c>
      <c r="E270" s="3" t="s">
        <v>55</v>
      </c>
      <c r="F270" s="3" t="s">
        <v>56</v>
      </c>
      <c r="G270" s="3" t="s">
        <v>1416</v>
      </c>
      <c r="H270" s="3" t="s">
        <v>1417</v>
      </c>
      <c r="I270" s="3" t="s">
        <v>1418</v>
      </c>
      <c r="J270" s="3" t="s">
        <v>8</v>
      </c>
      <c r="K270" s="3" t="s">
        <v>10</v>
      </c>
      <c r="L270" s="11"/>
    </row>
    <row r="271" spans="1:12" s="5" customFormat="1" ht="15" customHeight="1" x14ac:dyDescent="0.25">
      <c r="A271" s="3">
        <v>268</v>
      </c>
      <c r="B271" s="3" t="s">
        <v>1406</v>
      </c>
      <c r="C271" s="3" t="s">
        <v>1419</v>
      </c>
      <c r="D271" s="4">
        <v>43784</v>
      </c>
      <c r="E271" s="3" t="s">
        <v>55</v>
      </c>
      <c r="F271" s="3" t="s">
        <v>56</v>
      </c>
      <c r="G271" s="3" t="s">
        <v>1420</v>
      </c>
      <c r="H271" s="3" t="s">
        <v>1421</v>
      </c>
      <c r="I271" s="3" t="s">
        <v>1422</v>
      </c>
      <c r="J271" s="3" t="s">
        <v>9</v>
      </c>
      <c r="K271" s="3" t="s">
        <v>11</v>
      </c>
      <c r="L271" s="11"/>
    </row>
    <row r="272" spans="1:12" s="5" customFormat="1" ht="15" customHeight="1" x14ac:dyDescent="0.25">
      <c r="A272" s="3">
        <v>269</v>
      </c>
      <c r="B272" s="3" t="s">
        <v>1406</v>
      </c>
      <c r="C272" s="3" t="s">
        <v>1423</v>
      </c>
      <c r="D272" s="4">
        <v>43784</v>
      </c>
      <c r="E272" s="3" t="s">
        <v>55</v>
      </c>
      <c r="F272" s="3" t="s">
        <v>56</v>
      </c>
      <c r="G272" s="3" t="s">
        <v>1424</v>
      </c>
      <c r="H272" s="3" t="s">
        <v>1425</v>
      </c>
      <c r="I272" s="3" t="s">
        <v>1426</v>
      </c>
      <c r="J272" s="3" t="s">
        <v>9</v>
      </c>
      <c r="K272" s="3" t="s">
        <v>11</v>
      </c>
      <c r="L272" s="11"/>
    </row>
    <row r="273" spans="1:12" s="5" customFormat="1" ht="15" customHeight="1" x14ac:dyDescent="0.25">
      <c r="A273" s="3">
        <v>270</v>
      </c>
      <c r="B273" s="3" t="s">
        <v>1406</v>
      </c>
      <c r="C273" s="3" t="s">
        <v>1427</v>
      </c>
      <c r="D273" s="4">
        <v>43784</v>
      </c>
      <c r="E273" s="3" t="s">
        <v>55</v>
      </c>
      <c r="F273" s="3" t="s">
        <v>56</v>
      </c>
      <c r="G273" s="3" t="s">
        <v>1428</v>
      </c>
      <c r="H273" s="3" t="s">
        <v>1429</v>
      </c>
      <c r="I273" s="3" t="s">
        <v>1430</v>
      </c>
      <c r="J273" s="3" t="s">
        <v>9</v>
      </c>
      <c r="K273" s="3" t="s">
        <v>11</v>
      </c>
      <c r="L273" s="11"/>
    </row>
    <row r="274" spans="1:12" s="5" customFormat="1" ht="15" customHeight="1" x14ac:dyDescent="0.25">
      <c r="A274" s="3">
        <v>271</v>
      </c>
      <c r="B274" s="3" t="s">
        <v>1431</v>
      </c>
      <c r="C274" s="3" t="s">
        <v>1432</v>
      </c>
      <c r="D274" s="4">
        <v>43784</v>
      </c>
      <c r="E274" s="3" t="s">
        <v>1433</v>
      </c>
      <c r="F274" s="3" t="s">
        <v>1434</v>
      </c>
      <c r="G274" s="3" t="s">
        <v>1435</v>
      </c>
      <c r="H274" s="3" t="s">
        <v>1436</v>
      </c>
      <c r="I274" s="3" t="s">
        <v>1437</v>
      </c>
      <c r="J274" s="3" t="s">
        <v>9</v>
      </c>
      <c r="K274" s="3" t="s">
        <v>11</v>
      </c>
      <c r="L274" s="11"/>
    </row>
    <row r="275" spans="1:12" s="6" customFormat="1" ht="15" customHeight="1" x14ac:dyDescent="0.25">
      <c r="A275" s="3">
        <v>272</v>
      </c>
      <c r="B275" s="3" t="s">
        <v>1438</v>
      </c>
      <c r="C275" s="3">
        <v>10109</v>
      </c>
      <c r="D275" s="4">
        <v>43782</v>
      </c>
      <c r="E275" s="3" t="s">
        <v>1439</v>
      </c>
      <c r="F275" s="3" t="s">
        <v>1440</v>
      </c>
      <c r="G275" s="3" t="s">
        <v>1441</v>
      </c>
      <c r="H275" s="3" t="s">
        <v>1442</v>
      </c>
      <c r="I275" s="3" t="s">
        <v>1443</v>
      </c>
      <c r="J275" s="3" t="s">
        <v>9</v>
      </c>
      <c r="K275" s="3" t="s">
        <v>10</v>
      </c>
      <c r="L275" s="13"/>
    </row>
    <row r="276" spans="1:12" s="5" customFormat="1" ht="15" customHeight="1" x14ac:dyDescent="0.25">
      <c r="A276" s="3">
        <v>273</v>
      </c>
      <c r="B276" s="3" t="s">
        <v>1444</v>
      </c>
      <c r="C276" s="3">
        <v>10114</v>
      </c>
      <c r="D276" s="4">
        <v>43782</v>
      </c>
      <c r="E276" s="3" t="s">
        <v>1445</v>
      </c>
      <c r="F276" s="3" t="s">
        <v>1446</v>
      </c>
      <c r="G276" s="3" t="s">
        <v>1447</v>
      </c>
      <c r="H276" s="3" t="s">
        <v>1448</v>
      </c>
      <c r="I276" s="3" t="s">
        <v>1449</v>
      </c>
      <c r="J276" s="3" t="s">
        <v>8</v>
      </c>
      <c r="K276" s="3" t="s">
        <v>11</v>
      </c>
      <c r="L276" s="11"/>
    </row>
    <row r="277" spans="1:12" s="5" customFormat="1" ht="15" customHeight="1" x14ac:dyDescent="0.25">
      <c r="A277" s="3">
        <v>274</v>
      </c>
      <c r="B277" s="3" t="s">
        <v>1450</v>
      </c>
      <c r="C277" s="3">
        <v>10115</v>
      </c>
      <c r="D277" s="4">
        <v>43782</v>
      </c>
      <c r="E277" s="3" t="s">
        <v>68</v>
      </c>
      <c r="F277" s="3" t="s">
        <v>69</v>
      </c>
      <c r="G277" s="3" t="s">
        <v>1451</v>
      </c>
      <c r="H277" s="3" t="s">
        <v>1452</v>
      </c>
      <c r="I277" s="3" t="s">
        <v>1453</v>
      </c>
      <c r="J277" s="3" t="s">
        <v>9</v>
      </c>
      <c r="K277" s="3" t="s">
        <v>10</v>
      </c>
      <c r="L277" s="11"/>
    </row>
    <row r="278" spans="1:12" s="5" customFormat="1" ht="15" customHeight="1" x14ac:dyDescent="0.25">
      <c r="A278" s="3">
        <v>275</v>
      </c>
      <c r="B278" s="3" t="s">
        <v>1454</v>
      </c>
      <c r="C278" s="3">
        <v>10121</v>
      </c>
      <c r="D278" s="4">
        <v>43782</v>
      </c>
      <c r="E278" s="3" t="s">
        <v>1455</v>
      </c>
      <c r="F278" s="3" t="s">
        <v>1456</v>
      </c>
      <c r="G278" s="3" t="s">
        <v>1457</v>
      </c>
      <c r="H278" s="3" t="s">
        <v>1458</v>
      </c>
      <c r="I278" s="3" t="s">
        <v>1459</v>
      </c>
      <c r="J278" s="3" t="s">
        <v>8</v>
      </c>
      <c r="K278" s="3" t="s">
        <v>10</v>
      </c>
      <c r="L278" s="11"/>
    </row>
    <row r="279" spans="1:12" s="5" customFormat="1" ht="15" customHeight="1" x14ac:dyDescent="0.25">
      <c r="A279" s="3">
        <v>276</v>
      </c>
      <c r="B279" s="3" t="s">
        <v>1460</v>
      </c>
      <c r="C279" s="3">
        <v>10124</v>
      </c>
      <c r="D279" s="4">
        <v>43782</v>
      </c>
      <c r="E279" s="3" t="s">
        <v>1461</v>
      </c>
      <c r="F279" s="3" t="s">
        <v>1462</v>
      </c>
      <c r="G279" s="3" t="s">
        <v>1463</v>
      </c>
      <c r="H279" s="3" t="s">
        <v>1464</v>
      </c>
      <c r="I279" s="3" t="s">
        <v>1465</v>
      </c>
      <c r="J279" s="3" t="s">
        <v>9</v>
      </c>
      <c r="K279" s="3" t="s">
        <v>11</v>
      </c>
      <c r="L279" s="11"/>
    </row>
    <row r="280" spans="1:12" s="5" customFormat="1" ht="15" customHeight="1" x14ac:dyDescent="0.25">
      <c r="A280" s="3">
        <v>277</v>
      </c>
      <c r="B280" s="3" t="s">
        <v>1466</v>
      </c>
      <c r="C280" s="3">
        <v>10165</v>
      </c>
      <c r="D280" s="4">
        <v>43783</v>
      </c>
      <c r="E280" s="3" t="s">
        <v>1467</v>
      </c>
      <c r="F280" s="3" t="s">
        <v>1468</v>
      </c>
      <c r="G280" s="3" t="s">
        <v>1469</v>
      </c>
      <c r="H280" s="3" t="s">
        <v>1470</v>
      </c>
      <c r="I280" s="3" t="s">
        <v>1471</v>
      </c>
      <c r="J280" s="3" t="s">
        <v>8</v>
      </c>
      <c r="K280" s="3" t="s">
        <v>10</v>
      </c>
      <c r="L280" s="11"/>
    </row>
    <row r="281" spans="1:12" s="5" customFormat="1" ht="15" customHeight="1" x14ac:dyDescent="0.25">
      <c r="A281" s="3">
        <v>278</v>
      </c>
      <c r="B281" s="3" t="s">
        <v>1472</v>
      </c>
      <c r="C281" s="3">
        <v>10166</v>
      </c>
      <c r="D281" s="4">
        <v>43783</v>
      </c>
      <c r="E281" s="3" t="s">
        <v>1467</v>
      </c>
      <c r="F281" s="3" t="s">
        <v>1468</v>
      </c>
      <c r="G281" s="3" t="s">
        <v>1473</v>
      </c>
      <c r="H281" s="3" t="s">
        <v>1474</v>
      </c>
      <c r="I281" s="3" t="s">
        <v>1475</v>
      </c>
      <c r="J281" s="3" t="s">
        <v>8</v>
      </c>
      <c r="K281" s="3" t="s">
        <v>11</v>
      </c>
      <c r="L281" s="11"/>
    </row>
    <row r="282" spans="1:12" s="5" customFormat="1" ht="15" customHeight="1" x14ac:dyDescent="0.25">
      <c r="A282" s="3">
        <v>279</v>
      </c>
      <c r="B282" s="3" t="s">
        <v>1476</v>
      </c>
      <c r="C282" s="3">
        <v>10167</v>
      </c>
      <c r="D282" s="4">
        <v>43784</v>
      </c>
      <c r="E282" s="3" t="s">
        <v>400</v>
      </c>
      <c r="F282" s="3" t="s">
        <v>401</v>
      </c>
      <c r="G282" s="3" t="s">
        <v>1477</v>
      </c>
      <c r="H282" s="3" t="s">
        <v>1478</v>
      </c>
      <c r="I282" s="3" t="s">
        <v>1479</v>
      </c>
      <c r="J282" s="3" t="s">
        <v>8</v>
      </c>
      <c r="K282" s="3" t="s">
        <v>11</v>
      </c>
      <c r="L282" s="11"/>
    </row>
    <row r="283" spans="1:12" s="5" customFormat="1" ht="15" customHeight="1" x14ac:dyDescent="0.25">
      <c r="A283" s="3">
        <v>280</v>
      </c>
      <c r="B283" s="3" t="s">
        <v>1480</v>
      </c>
      <c r="C283" s="3">
        <v>10168</v>
      </c>
      <c r="D283" s="4">
        <v>43784</v>
      </c>
      <c r="E283" s="3" t="s">
        <v>1481</v>
      </c>
      <c r="F283" s="3" t="s">
        <v>1482</v>
      </c>
      <c r="G283" s="3" t="s">
        <v>1483</v>
      </c>
      <c r="H283" s="3" t="s">
        <v>1484</v>
      </c>
      <c r="I283" s="3" t="s">
        <v>1485</v>
      </c>
      <c r="J283" s="3" t="s">
        <v>8</v>
      </c>
      <c r="K283" s="3" t="s">
        <v>11</v>
      </c>
      <c r="L283" s="11"/>
    </row>
    <row r="284" spans="1:12" s="5" customFormat="1" ht="15" customHeight="1" x14ac:dyDescent="0.25">
      <c r="A284" s="3">
        <v>281</v>
      </c>
      <c r="B284" s="3" t="s">
        <v>1486</v>
      </c>
      <c r="C284" s="3">
        <v>10171</v>
      </c>
      <c r="D284" s="4">
        <v>43784</v>
      </c>
      <c r="E284" s="3" t="s">
        <v>1487</v>
      </c>
      <c r="F284" s="3" t="s">
        <v>1488</v>
      </c>
      <c r="G284" s="3" t="s">
        <v>1489</v>
      </c>
      <c r="H284" s="3" t="s">
        <v>1490</v>
      </c>
      <c r="I284" s="3" t="s">
        <v>1491</v>
      </c>
      <c r="J284" s="3" t="s">
        <v>9</v>
      </c>
      <c r="K284" s="3" t="s">
        <v>10</v>
      </c>
      <c r="L284" s="11"/>
    </row>
    <row r="285" spans="1:12" s="5" customFormat="1" ht="15" customHeight="1" x14ac:dyDescent="0.25">
      <c r="A285" s="3">
        <v>282</v>
      </c>
      <c r="B285" s="3" t="s">
        <v>1492</v>
      </c>
      <c r="C285" s="3">
        <v>10173</v>
      </c>
      <c r="D285" s="4">
        <v>43784</v>
      </c>
      <c r="E285" s="3" t="s">
        <v>49</v>
      </c>
      <c r="F285" s="3" t="s">
        <v>1493</v>
      </c>
      <c r="G285" s="3" t="s">
        <v>1494</v>
      </c>
      <c r="H285" s="3" t="s">
        <v>1495</v>
      </c>
      <c r="I285" s="3" t="s">
        <v>1496</v>
      </c>
      <c r="J285" s="3" t="s">
        <v>8</v>
      </c>
      <c r="K285" s="3" t="s">
        <v>11</v>
      </c>
      <c r="L285" s="11"/>
    </row>
    <row r="286" spans="1:12" s="5" customFormat="1" ht="15" customHeight="1" x14ac:dyDescent="0.25">
      <c r="A286" s="3">
        <v>283</v>
      </c>
      <c r="B286" s="3" t="s">
        <v>1492</v>
      </c>
      <c r="C286" s="3">
        <v>10174</v>
      </c>
      <c r="D286" s="4">
        <v>43784</v>
      </c>
      <c r="E286" s="3" t="s">
        <v>49</v>
      </c>
      <c r="F286" s="3" t="s">
        <v>1493</v>
      </c>
      <c r="G286" s="3" t="s">
        <v>1497</v>
      </c>
      <c r="H286" s="3" t="s">
        <v>1498</v>
      </c>
      <c r="I286" s="3" t="s">
        <v>1499</v>
      </c>
      <c r="J286" s="3" t="s">
        <v>8</v>
      </c>
      <c r="K286" s="3" t="s">
        <v>11</v>
      </c>
      <c r="L286" s="11"/>
    </row>
    <row r="287" spans="1:12" s="5" customFormat="1" ht="15" customHeight="1" x14ac:dyDescent="0.25">
      <c r="A287" s="3">
        <v>284</v>
      </c>
      <c r="B287" s="3" t="s">
        <v>1500</v>
      </c>
      <c r="C287" s="3">
        <v>10175</v>
      </c>
      <c r="D287" s="4">
        <v>43784</v>
      </c>
      <c r="E287" s="3" t="s">
        <v>1501</v>
      </c>
      <c r="F287" s="3" t="s">
        <v>1502</v>
      </c>
      <c r="G287" s="3" t="s">
        <v>1503</v>
      </c>
      <c r="H287" s="3" t="s">
        <v>1504</v>
      </c>
      <c r="I287" s="3" t="s">
        <v>1505</v>
      </c>
      <c r="J287" s="3" t="s">
        <v>8</v>
      </c>
      <c r="K287" s="3" t="s">
        <v>10</v>
      </c>
      <c r="L287" s="11"/>
    </row>
    <row r="288" spans="1:12" s="5" customFormat="1" ht="15" customHeight="1" x14ac:dyDescent="0.25">
      <c r="A288" s="3">
        <v>285</v>
      </c>
      <c r="B288" s="3" t="s">
        <v>1506</v>
      </c>
      <c r="C288" s="3">
        <v>10179</v>
      </c>
      <c r="D288" s="4">
        <v>43784</v>
      </c>
      <c r="E288" s="3" t="s">
        <v>1116</v>
      </c>
      <c r="F288" s="3" t="s">
        <v>1117</v>
      </c>
      <c r="G288" s="3" t="s">
        <v>1507</v>
      </c>
      <c r="H288" s="3" t="s">
        <v>1119</v>
      </c>
      <c r="I288" s="3" t="s">
        <v>1120</v>
      </c>
      <c r="J288" s="3" t="s">
        <v>9</v>
      </c>
      <c r="K288" s="3" t="s">
        <v>10</v>
      </c>
      <c r="L288" s="11"/>
    </row>
    <row r="289" spans="1:12" s="9" customFormat="1" ht="15" customHeight="1" x14ac:dyDescent="0.25">
      <c r="A289" s="3">
        <v>286</v>
      </c>
      <c r="B289" s="3" t="s">
        <v>1508</v>
      </c>
      <c r="C289" s="3">
        <v>10191</v>
      </c>
      <c r="D289" s="4">
        <v>43784</v>
      </c>
      <c r="E289" s="3" t="s">
        <v>1509</v>
      </c>
      <c r="F289" s="3" t="s">
        <v>1510</v>
      </c>
      <c r="G289" s="3" t="s">
        <v>1511</v>
      </c>
      <c r="H289" s="3" t="s">
        <v>1512</v>
      </c>
      <c r="I289" s="3" t="s">
        <v>1513</v>
      </c>
      <c r="J289" s="3" t="s">
        <v>9</v>
      </c>
      <c r="K289" s="3" t="s">
        <v>11</v>
      </c>
      <c r="L289" s="14"/>
    </row>
    <row r="290" spans="1:12" s="5" customFormat="1" ht="15" customHeight="1" x14ac:dyDescent="0.25">
      <c r="A290" s="3">
        <v>287</v>
      </c>
      <c r="B290" s="3" t="s">
        <v>1514</v>
      </c>
      <c r="C290" s="3" t="s">
        <v>1515</v>
      </c>
      <c r="D290" s="4">
        <v>43787</v>
      </c>
      <c r="E290" s="3" t="s">
        <v>1516</v>
      </c>
      <c r="F290" s="3" t="s">
        <v>1517</v>
      </c>
      <c r="G290" s="3" t="s">
        <v>1518</v>
      </c>
      <c r="H290" s="3" t="s">
        <v>1519</v>
      </c>
      <c r="I290" s="3" t="s">
        <v>1520</v>
      </c>
      <c r="J290" s="3" t="s">
        <v>9</v>
      </c>
      <c r="K290" s="3" t="s">
        <v>10</v>
      </c>
      <c r="L290" s="11"/>
    </row>
    <row r="291" spans="1:12" s="5" customFormat="1" ht="15" customHeight="1" x14ac:dyDescent="0.25">
      <c r="A291" s="3">
        <v>288</v>
      </c>
      <c r="B291" s="3" t="s">
        <v>1521</v>
      </c>
      <c r="C291" s="3" t="s">
        <v>1522</v>
      </c>
      <c r="D291" s="4">
        <v>43787</v>
      </c>
      <c r="E291" s="3" t="s">
        <v>1523</v>
      </c>
      <c r="F291" s="3" t="s">
        <v>1524</v>
      </c>
      <c r="G291" s="3" t="s">
        <v>1525</v>
      </c>
      <c r="H291" s="3" t="s">
        <v>1526</v>
      </c>
      <c r="I291" s="3" t="s">
        <v>1527</v>
      </c>
      <c r="J291" s="3" t="s">
        <v>9</v>
      </c>
      <c r="K291" s="3" t="s">
        <v>11</v>
      </c>
      <c r="L291" s="11"/>
    </row>
    <row r="292" spans="1:12" s="5" customFormat="1" ht="15" customHeight="1" x14ac:dyDescent="0.25">
      <c r="A292" s="3">
        <v>289</v>
      </c>
      <c r="B292" s="3" t="s">
        <v>1528</v>
      </c>
      <c r="C292" s="3" t="s">
        <v>1529</v>
      </c>
      <c r="D292" s="4">
        <v>43787</v>
      </c>
      <c r="E292" s="3" t="s">
        <v>1530</v>
      </c>
      <c r="F292" s="3" t="s">
        <v>1531</v>
      </c>
      <c r="G292" s="3" t="s">
        <v>1532</v>
      </c>
      <c r="H292" s="3" t="s">
        <v>1533</v>
      </c>
      <c r="I292" s="3" t="s">
        <v>1534</v>
      </c>
      <c r="J292" s="3" t="s">
        <v>9</v>
      </c>
      <c r="K292" s="3" t="s">
        <v>10</v>
      </c>
      <c r="L292" s="11"/>
    </row>
    <row r="293" spans="1:12" s="5" customFormat="1" ht="15" customHeight="1" x14ac:dyDescent="0.25">
      <c r="A293" s="3">
        <v>290</v>
      </c>
      <c r="B293" s="3" t="s">
        <v>1528</v>
      </c>
      <c r="C293" s="3" t="s">
        <v>1535</v>
      </c>
      <c r="D293" s="4">
        <v>43787</v>
      </c>
      <c r="E293" s="3" t="s">
        <v>1530</v>
      </c>
      <c r="F293" s="3" t="s">
        <v>1531</v>
      </c>
      <c r="G293" s="3" t="s">
        <v>1536</v>
      </c>
      <c r="H293" s="3" t="s">
        <v>1537</v>
      </c>
      <c r="I293" s="3" t="s">
        <v>1538</v>
      </c>
      <c r="J293" s="3" t="s">
        <v>9</v>
      </c>
      <c r="K293" s="3" t="s">
        <v>10</v>
      </c>
      <c r="L293" s="11"/>
    </row>
    <row r="294" spans="1:12" s="5" customFormat="1" ht="15" customHeight="1" x14ac:dyDescent="0.25">
      <c r="A294" s="3">
        <v>291</v>
      </c>
      <c r="B294" s="3" t="s">
        <v>1539</v>
      </c>
      <c r="C294" s="3" t="s">
        <v>1540</v>
      </c>
      <c r="D294" s="4">
        <v>43787</v>
      </c>
      <c r="E294" s="3" t="s">
        <v>1541</v>
      </c>
      <c r="F294" s="3" t="s">
        <v>59</v>
      </c>
      <c r="G294" s="3" t="s">
        <v>1542</v>
      </c>
      <c r="H294" s="3" t="s">
        <v>1543</v>
      </c>
      <c r="I294" s="3" t="s">
        <v>1544</v>
      </c>
      <c r="J294" s="3" t="s">
        <v>9</v>
      </c>
      <c r="K294" s="3" t="s">
        <v>11</v>
      </c>
      <c r="L294" s="11"/>
    </row>
    <row r="295" spans="1:12" s="5" customFormat="1" ht="15" customHeight="1" x14ac:dyDescent="0.25">
      <c r="A295" s="3">
        <v>292</v>
      </c>
      <c r="B295" s="3" t="s">
        <v>1545</v>
      </c>
      <c r="C295" s="3" t="s">
        <v>1546</v>
      </c>
      <c r="D295" s="4">
        <v>43787</v>
      </c>
      <c r="E295" s="3" t="s">
        <v>64</v>
      </c>
      <c r="F295" s="3" t="s">
        <v>65</v>
      </c>
      <c r="G295" s="3" t="s">
        <v>1547</v>
      </c>
      <c r="H295" s="3" t="s">
        <v>1548</v>
      </c>
      <c r="I295" s="3" t="s">
        <v>1549</v>
      </c>
      <c r="J295" s="3" t="s">
        <v>9</v>
      </c>
      <c r="K295" s="3" t="s">
        <v>11</v>
      </c>
      <c r="L295" s="11"/>
    </row>
    <row r="296" spans="1:12" s="5" customFormat="1" ht="15" customHeight="1" x14ac:dyDescent="0.25">
      <c r="A296" s="3">
        <v>293</v>
      </c>
      <c r="B296" s="3" t="s">
        <v>1550</v>
      </c>
      <c r="C296" s="3" t="s">
        <v>1551</v>
      </c>
      <c r="D296" s="4">
        <v>43787</v>
      </c>
      <c r="E296" s="3" t="s">
        <v>1552</v>
      </c>
      <c r="F296" s="3">
        <v>20548397317</v>
      </c>
      <c r="G296" s="3" t="s">
        <v>1553</v>
      </c>
      <c r="H296" s="3" t="s">
        <v>1554</v>
      </c>
      <c r="I296" s="3" t="s">
        <v>1555</v>
      </c>
      <c r="J296" s="3" t="s">
        <v>9</v>
      </c>
      <c r="K296" s="3" t="s">
        <v>11</v>
      </c>
      <c r="L296" s="11"/>
    </row>
    <row r="297" spans="1:12" s="5" customFormat="1" ht="15" customHeight="1" x14ac:dyDescent="0.25">
      <c r="A297" s="3">
        <v>294</v>
      </c>
      <c r="B297" s="3" t="s">
        <v>1556</v>
      </c>
      <c r="C297" s="3" t="s">
        <v>1557</v>
      </c>
      <c r="D297" s="4">
        <v>43787</v>
      </c>
      <c r="E297" s="3" t="s">
        <v>1558</v>
      </c>
      <c r="F297" s="3">
        <v>20604220387</v>
      </c>
      <c r="G297" s="3" t="s">
        <v>1559</v>
      </c>
      <c r="H297" s="3" t="s">
        <v>1560</v>
      </c>
      <c r="I297" s="3" t="s">
        <v>1561</v>
      </c>
      <c r="J297" s="3" t="s">
        <v>8</v>
      </c>
      <c r="K297" s="3" t="s">
        <v>11</v>
      </c>
      <c r="L297" s="11"/>
    </row>
    <row r="298" spans="1:12" s="5" customFormat="1" ht="15" customHeight="1" x14ac:dyDescent="0.25">
      <c r="A298" s="3">
        <v>295</v>
      </c>
      <c r="B298" s="3" t="s">
        <v>1556</v>
      </c>
      <c r="C298" s="3" t="s">
        <v>1562</v>
      </c>
      <c r="D298" s="4">
        <v>43787</v>
      </c>
      <c r="E298" s="3" t="s">
        <v>1558</v>
      </c>
      <c r="F298" s="3" t="s">
        <v>1563</v>
      </c>
      <c r="G298" s="3" t="s">
        <v>1564</v>
      </c>
      <c r="H298" s="3" t="s">
        <v>1565</v>
      </c>
      <c r="I298" s="3" t="s">
        <v>1566</v>
      </c>
      <c r="J298" s="3" t="s">
        <v>9</v>
      </c>
      <c r="K298" s="3" t="s">
        <v>11</v>
      </c>
      <c r="L298" s="11"/>
    </row>
    <row r="299" spans="1:12" s="5" customFormat="1" ht="15" customHeight="1" x14ac:dyDescent="0.25">
      <c r="A299" s="3">
        <v>296</v>
      </c>
      <c r="B299" s="3" t="s">
        <v>1567</v>
      </c>
      <c r="C299" s="3" t="s">
        <v>1568</v>
      </c>
      <c r="D299" s="4">
        <v>43787</v>
      </c>
      <c r="E299" s="3" t="s">
        <v>1569</v>
      </c>
      <c r="F299" s="3" t="s">
        <v>1570</v>
      </c>
      <c r="G299" s="3" t="s">
        <v>1571</v>
      </c>
      <c r="H299" s="3" t="s">
        <v>1572</v>
      </c>
      <c r="I299" s="3" t="s">
        <v>1573</v>
      </c>
      <c r="J299" s="3" t="s">
        <v>9</v>
      </c>
      <c r="K299" s="3" t="s">
        <v>11</v>
      </c>
      <c r="L299" s="11"/>
    </row>
    <row r="300" spans="1:12" s="5" customFormat="1" ht="15" customHeight="1" x14ac:dyDescent="0.25">
      <c r="A300" s="3">
        <v>297</v>
      </c>
      <c r="B300" s="3" t="s">
        <v>1567</v>
      </c>
      <c r="C300" s="3" t="s">
        <v>1574</v>
      </c>
      <c r="D300" s="4">
        <v>43787</v>
      </c>
      <c r="E300" s="3" t="s">
        <v>1569</v>
      </c>
      <c r="F300" s="3" t="s">
        <v>1570</v>
      </c>
      <c r="G300" s="3" t="s">
        <v>1575</v>
      </c>
      <c r="H300" s="3" t="s">
        <v>1576</v>
      </c>
      <c r="I300" s="3" t="s">
        <v>1577</v>
      </c>
      <c r="J300" s="3" t="s">
        <v>8</v>
      </c>
      <c r="K300" s="3" t="s">
        <v>11</v>
      </c>
      <c r="L300" s="11"/>
    </row>
    <row r="301" spans="1:12" s="5" customFormat="1" ht="15" customHeight="1" x14ac:dyDescent="0.25">
      <c r="A301" s="3">
        <v>298</v>
      </c>
      <c r="B301" s="3" t="s">
        <v>1578</v>
      </c>
      <c r="C301" s="3" t="s">
        <v>1579</v>
      </c>
      <c r="D301" s="4">
        <v>43787</v>
      </c>
      <c r="E301" s="3" t="s">
        <v>1384</v>
      </c>
      <c r="F301" s="3" t="s">
        <v>1580</v>
      </c>
      <c r="G301" s="3" t="s">
        <v>1581</v>
      </c>
      <c r="H301" s="3" t="s">
        <v>1582</v>
      </c>
      <c r="I301" s="3" t="s">
        <v>1583</v>
      </c>
      <c r="J301" s="3" t="s">
        <v>9</v>
      </c>
      <c r="K301" s="3" t="s">
        <v>10</v>
      </c>
      <c r="L301" s="11"/>
    </row>
    <row r="302" spans="1:12" s="5" customFormat="1" ht="15" customHeight="1" x14ac:dyDescent="0.25">
      <c r="A302" s="3">
        <v>299</v>
      </c>
      <c r="B302" s="3" t="s">
        <v>1578</v>
      </c>
      <c r="C302" s="3" t="s">
        <v>1584</v>
      </c>
      <c r="D302" s="4">
        <v>43787</v>
      </c>
      <c r="E302" s="3" t="s">
        <v>1384</v>
      </c>
      <c r="F302" s="3" t="s">
        <v>1580</v>
      </c>
      <c r="G302" s="3" t="s">
        <v>1585</v>
      </c>
      <c r="H302" s="3" t="s">
        <v>1586</v>
      </c>
      <c r="I302" s="3" t="s">
        <v>1587</v>
      </c>
      <c r="J302" s="3" t="s">
        <v>9</v>
      </c>
      <c r="K302" s="3" t="s">
        <v>10</v>
      </c>
      <c r="L302" s="11"/>
    </row>
    <row r="303" spans="1:12" s="5" customFormat="1" ht="15" customHeight="1" x14ac:dyDescent="0.25">
      <c r="A303" s="3">
        <v>300</v>
      </c>
      <c r="B303" s="3" t="s">
        <v>1578</v>
      </c>
      <c r="C303" s="3" t="s">
        <v>1588</v>
      </c>
      <c r="D303" s="4">
        <v>43787</v>
      </c>
      <c r="E303" s="3" t="s">
        <v>1384</v>
      </c>
      <c r="F303" s="3" t="s">
        <v>1580</v>
      </c>
      <c r="G303" s="3" t="s">
        <v>1589</v>
      </c>
      <c r="H303" s="3" t="s">
        <v>1590</v>
      </c>
      <c r="I303" s="3" t="s">
        <v>1591</v>
      </c>
      <c r="J303" s="3" t="s">
        <v>9</v>
      </c>
      <c r="K303" s="3" t="s">
        <v>10</v>
      </c>
      <c r="L303" s="11"/>
    </row>
    <row r="304" spans="1:12" s="5" customFormat="1" ht="15" customHeight="1" x14ac:dyDescent="0.25">
      <c r="A304" s="3">
        <v>301</v>
      </c>
      <c r="B304" s="3" t="s">
        <v>1592</v>
      </c>
      <c r="C304" s="3" t="s">
        <v>1593</v>
      </c>
      <c r="D304" s="4">
        <v>43787</v>
      </c>
      <c r="E304" s="3" t="s">
        <v>32</v>
      </c>
      <c r="F304" s="3" t="s">
        <v>33</v>
      </c>
      <c r="G304" s="3" t="s">
        <v>1594</v>
      </c>
      <c r="H304" s="3" t="s">
        <v>1595</v>
      </c>
      <c r="I304" s="3" t="s">
        <v>1596</v>
      </c>
      <c r="J304" s="3" t="s">
        <v>9</v>
      </c>
      <c r="K304" s="3" t="s">
        <v>11</v>
      </c>
      <c r="L304" s="11"/>
    </row>
    <row r="305" spans="1:12" s="5" customFormat="1" ht="15" customHeight="1" x14ac:dyDescent="0.25">
      <c r="A305" s="3">
        <v>302</v>
      </c>
      <c r="B305" s="3" t="s">
        <v>1597</v>
      </c>
      <c r="C305" s="3" t="s">
        <v>1598</v>
      </c>
      <c r="D305" s="4">
        <v>43787</v>
      </c>
      <c r="E305" s="3" t="s">
        <v>1599</v>
      </c>
      <c r="F305" s="3" t="s">
        <v>1600</v>
      </c>
      <c r="G305" s="3" t="s">
        <v>1601</v>
      </c>
      <c r="H305" s="3" t="s">
        <v>1602</v>
      </c>
      <c r="I305" s="3" t="s">
        <v>1603</v>
      </c>
      <c r="J305" s="3" t="s">
        <v>8</v>
      </c>
      <c r="K305" s="3" t="s">
        <v>10</v>
      </c>
      <c r="L305" s="11"/>
    </row>
    <row r="306" spans="1:12" s="5" customFormat="1" ht="15" customHeight="1" x14ac:dyDescent="0.25">
      <c r="A306" s="3">
        <v>303</v>
      </c>
      <c r="B306" s="3" t="s">
        <v>1597</v>
      </c>
      <c r="C306" s="3" t="s">
        <v>1604</v>
      </c>
      <c r="D306" s="4">
        <v>43787</v>
      </c>
      <c r="E306" s="3" t="s">
        <v>1599</v>
      </c>
      <c r="F306" s="3" t="s">
        <v>1600</v>
      </c>
      <c r="G306" s="3" t="s">
        <v>1605</v>
      </c>
      <c r="H306" s="3" t="s">
        <v>1606</v>
      </c>
      <c r="I306" s="3" t="s">
        <v>1607</v>
      </c>
      <c r="J306" s="3" t="s">
        <v>8</v>
      </c>
      <c r="K306" s="3" t="s">
        <v>10</v>
      </c>
      <c r="L306" s="11"/>
    </row>
    <row r="307" spans="1:12" s="5" customFormat="1" ht="15" customHeight="1" x14ac:dyDescent="0.25">
      <c r="A307" s="3">
        <v>304</v>
      </c>
      <c r="B307" s="3" t="s">
        <v>1608</v>
      </c>
      <c r="C307" s="3" t="s">
        <v>1609</v>
      </c>
      <c r="D307" s="4">
        <v>43787</v>
      </c>
      <c r="E307" s="3" t="s">
        <v>1610</v>
      </c>
      <c r="F307" s="3" t="s">
        <v>21</v>
      </c>
      <c r="G307" s="3" t="s">
        <v>1611</v>
      </c>
      <c r="H307" s="3" t="s">
        <v>1612</v>
      </c>
      <c r="I307" s="3" t="s">
        <v>1613</v>
      </c>
      <c r="J307" s="3" t="s">
        <v>8</v>
      </c>
      <c r="K307" s="3" t="s">
        <v>10</v>
      </c>
      <c r="L307" s="11"/>
    </row>
    <row r="308" spans="1:12" s="5" customFormat="1" ht="15" customHeight="1" x14ac:dyDescent="0.25">
      <c r="A308" s="3">
        <v>305</v>
      </c>
      <c r="B308" s="3" t="s">
        <v>1608</v>
      </c>
      <c r="C308" s="3" t="s">
        <v>1614</v>
      </c>
      <c r="D308" s="4">
        <v>43787</v>
      </c>
      <c r="E308" s="3" t="s">
        <v>1610</v>
      </c>
      <c r="F308" s="3" t="s">
        <v>21</v>
      </c>
      <c r="G308" s="3" t="s">
        <v>1615</v>
      </c>
      <c r="H308" s="3" t="s">
        <v>1616</v>
      </c>
      <c r="I308" s="3" t="s">
        <v>1617</v>
      </c>
      <c r="J308" s="3" t="s">
        <v>8</v>
      </c>
      <c r="K308" s="3" t="s">
        <v>10</v>
      </c>
      <c r="L308" s="11"/>
    </row>
    <row r="309" spans="1:12" s="5" customFormat="1" ht="15" customHeight="1" x14ac:dyDescent="0.25">
      <c r="A309" s="3">
        <v>306</v>
      </c>
      <c r="B309" s="3" t="s">
        <v>1618</v>
      </c>
      <c r="C309" s="3" t="s">
        <v>1619</v>
      </c>
      <c r="D309" s="4">
        <v>43787</v>
      </c>
      <c r="E309" s="3" t="s">
        <v>1620</v>
      </c>
      <c r="F309" s="3" t="s">
        <v>1621</v>
      </c>
      <c r="G309" s="3" t="s">
        <v>1622</v>
      </c>
      <c r="H309" s="3" t="s">
        <v>1623</v>
      </c>
      <c r="I309" s="3" t="s">
        <v>1624</v>
      </c>
      <c r="J309" s="3" t="s">
        <v>9</v>
      </c>
      <c r="K309" s="3" t="s">
        <v>11</v>
      </c>
      <c r="L309" s="11"/>
    </row>
    <row r="310" spans="1:12" s="5" customFormat="1" ht="15" customHeight="1" x14ac:dyDescent="0.25">
      <c r="A310" s="3">
        <v>307</v>
      </c>
      <c r="B310" s="3" t="s">
        <v>1625</v>
      </c>
      <c r="C310" s="3" t="s">
        <v>1626</v>
      </c>
      <c r="D310" s="4">
        <v>43787</v>
      </c>
      <c r="E310" s="3" t="s">
        <v>1627</v>
      </c>
      <c r="F310" s="3" t="s">
        <v>1628</v>
      </c>
      <c r="G310" s="3" t="s">
        <v>1629</v>
      </c>
      <c r="H310" s="3" t="s">
        <v>1630</v>
      </c>
      <c r="I310" s="3" t="s">
        <v>1631</v>
      </c>
      <c r="J310" s="3" t="s">
        <v>9</v>
      </c>
      <c r="K310" s="3" t="s">
        <v>10</v>
      </c>
      <c r="L310" s="11"/>
    </row>
    <row r="311" spans="1:12" s="6" customFormat="1" ht="15" customHeight="1" x14ac:dyDescent="0.25">
      <c r="A311" s="3">
        <v>308</v>
      </c>
      <c r="B311" s="3" t="s">
        <v>1632</v>
      </c>
      <c r="C311" s="3" t="s">
        <v>1633</v>
      </c>
      <c r="D311" s="4">
        <v>43787</v>
      </c>
      <c r="E311" s="3" t="s">
        <v>1627</v>
      </c>
      <c r="F311" s="3" t="s">
        <v>1628</v>
      </c>
      <c r="G311" s="3" t="s">
        <v>1634</v>
      </c>
      <c r="H311" s="3" t="s">
        <v>1635</v>
      </c>
      <c r="I311" s="3" t="s">
        <v>1636</v>
      </c>
      <c r="J311" s="3" t="s">
        <v>9</v>
      </c>
      <c r="K311" s="3" t="s">
        <v>10</v>
      </c>
      <c r="L311" s="13"/>
    </row>
    <row r="312" spans="1:12" s="5" customFormat="1" ht="15" customHeight="1" x14ac:dyDescent="0.25">
      <c r="A312" s="3">
        <v>309</v>
      </c>
      <c r="B312" s="3" t="s">
        <v>1637</v>
      </c>
      <c r="C312" s="3" t="s">
        <v>1638</v>
      </c>
      <c r="D312" s="4">
        <v>43787</v>
      </c>
      <c r="E312" s="3" t="s">
        <v>1639</v>
      </c>
      <c r="F312" s="3" t="s">
        <v>1640</v>
      </c>
      <c r="G312" s="3" t="s">
        <v>1641</v>
      </c>
      <c r="H312" s="3" t="s">
        <v>1642</v>
      </c>
      <c r="I312" s="3" t="s">
        <v>1643</v>
      </c>
      <c r="J312" s="3" t="s">
        <v>9</v>
      </c>
      <c r="K312" s="3" t="s">
        <v>11</v>
      </c>
      <c r="L312" s="11"/>
    </row>
    <row r="313" spans="1:12" s="5" customFormat="1" ht="15" customHeight="1" x14ac:dyDescent="0.25">
      <c r="A313" s="3">
        <v>310</v>
      </c>
      <c r="B313" s="3" t="s">
        <v>1644</v>
      </c>
      <c r="C313" s="3" t="s">
        <v>1645</v>
      </c>
      <c r="D313" s="4">
        <v>43787</v>
      </c>
      <c r="E313" s="3" t="s">
        <v>39</v>
      </c>
      <c r="F313" s="3" t="s">
        <v>40</v>
      </c>
      <c r="G313" s="3" t="s">
        <v>1646</v>
      </c>
      <c r="H313" s="3" t="s">
        <v>1647</v>
      </c>
      <c r="I313" s="3" t="s">
        <v>1648</v>
      </c>
      <c r="J313" s="3" t="s">
        <v>431</v>
      </c>
      <c r="K313" s="3" t="s">
        <v>11</v>
      </c>
      <c r="L313" s="11"/>
    </row>
    <row r="314" spans="1:12" s="5" customFormat="1" ht="15" customHeight="1" x14ac:dyDescent="0.25">
      <c r="A314" s="3">
        <v>311</v>
      </c>
      <c r="B314" s="3" t="s">
        <v>1649</v>
      </c>
      <c r="C314" s="3" t="s">
        <v>1650</v>
      </c>
      <c r="D314" s="4">
        <v>43787</v>
      </c>
      <c r="E314" s="3" t="s">
        <v>1651</v>
      </c>
      <c r="F314" s="3" t="s">
        <v>1652</v>
      </c>
      <c r="G314" s="3" t="s">
        <v>1653</v>
      </c>
      <c r="H314" s="3" t="s">
        <v>1654</v>
      </c>
      <c r="I314" s="3" t="s">
        <v>1655</v>
      </c>
      <c r="J314" s="3" t="s">
        <v>9</v>
      </c>
      <c r="K314" s="3" t="s">
        <v>11</v>
      </c>
      <c r="L314" s="11"/>
    </row>
    <row r="315" spans="1:12" s="5" customFormat="1" ht="15" customHeight="1" x14ac:dyDescent="0.25">
      <c r="A315" s="3">
        <v>312</v>
      </c>
      <c r="B315" s="3" t="s">
        <v>1649</v>
      </c>
      <c r="C315" s="3" t="s">
        <v>1656</v>
      </c>
      <c r="D315" s="4">
        <v>43787</v>
      </c>
      <c r="E315" s="3" t="s">
        <v>1651</v>
      </c>
      <c r="F315" s="3" t="s">
        <v>1652</v>
      </c>
      <c r="G315" s="3" t="s">
        <v>1657</v>
      </c>
      <c r="H315" s="3" t="s">
        <v>1658</v>
      </c>
      <c r="I315" s="3" t="s">
        <v>1659</v>
      </c>
      <c r="J315" s="3" t="s">
        <v>9</v>
      </c>
      <c r="K315" s="3" t="s">
        <v>11</v>
      </c>
      <c r="L315" s="11"/>
    </row>
    <row r="316" spans="1:12" s="5" customFormat="1" ht="15" customHeight="1" x14ac:dyDescent="0.25">
      <c r="A316" s="3">
        <v>313</v>
      </c>
      <c r="B316" s="3" t="s">
        <v>1649</v>
      </c>
      <c r="C316" s="3" t="s">
        <v>1660</v>
      </c>
      <c r="D316" s="4">
        <v>43787</v>
      </c>
      <c r="E316" s="3" t="s">
        <v>1651</v>
      </c>
      <c r="F316" s="3" t="s">
        <v>1652</v>
      </c>
      <c r="G316" s="3" t="s">
        <v>1661</v>
      </c>
      <c r="H316" s="3" t="s">
        <v>1662</v>
      </c>
      <c r="I316" s="3" t="s">
        <v>1663</v>
      </c>
      <c r="J316" s="3" t="s">
        <v>9</v>
      </c>
      <c r="K316" s="3" t="s">
        <v>11</v>
      </c>
      <c r="L316" s="11"/>
    </row>
    <row r="317" spans="1:12" s="5" customFormat="1" ht="15" customHeight="1" x14ac:dyDescent="0.25">
      <c r="A317" s="3">
        <v>314</v>
      </c>
      <c r="B317" s="3" t="s">
        <v>1649</v>
      </c>
      <c r="C317" s="3" t="s">
        <v>1664</v>
      </c>
      <c r="D317" s="4">
        <v>43787</v>
      </c>
      <c r="E317" s="3" t="s">
        <v>1651</v>
      </c>
      <c r="F317" s="3" t="s">
        <v>1652</v>
      </c>
      <c r="G317" s="3" t="s">
        <v>1665</v>
      </c>
      <c r="H317" s="3" t="s">
        <v>1666</v>
      </c>
      <c r="I317" s="3" t="s">
        <v>1667</v>
      </c>
      <c r="J317" s="3" t="s">
        <v>9</v>
      </c>
      <c r="K317" s="3" t="s">
        <v>11</v>
      </c>
      <c r="L317" s="11"/>
    </row>
    <row r="318" spans="1:12" s="5" customFormat="1" ht="15" customHeight="1" x14ac:dyDescent="0.25">
      <c r="A318" s="3">
        <v>315</v>
      </c>
      <c r="B318" s="3" t="s">
        <v>1668</v>
      </c>
      <c r="C318" s="3" t="s">
        <v>1669</v>
      </c>
      <c r="D318" s="4">
        <v>43787</v>
      </c>
      <c r="E318" s="3" t="s">
        <v>1670</v>
      </c>
      <c r="F318" s="3" t="s">
        <v>1671</v>
      </c>
      <c r="G318" s="3" t="s">
        <v>1672</v>
      </c>
      <c r="H318" s="3" t="s">
        <v>1673</v>
      </c>
      <c r="I318" s="3" t="s">
        <v>1674</v>
      </c>
      <c r="J318" s="3" t="s">
        <v>9</v>
      </c>
      <c r="K318" s="3" t="s">
        <v>10</v>
      </c>
      <c r="L318" s="11"/>
    </row>
    <row r="319" spans="1:12" s="5" customFormat="1" ht="15" customHeight="1" x14ac:dyDescent="0.25">
      <c r="A319" s="3">
        <v>316</v>
      </c>
      <c r="B319" s="3" t="s">
        <v>1668</v>
      </c>
      <c r="C319" s="3" t="s">
        <v>1675</v>
      </c>
      <c r="D319" s="4">
        <v>43787</v>
      </c>
      <c r="E319" s="3" t="s">
        <v>1670</v>
      </c>
      <c r="F319" s="3" t="s">
        <v>1671</v>
      </c>
      <c r="G319" s="3" t="s">
        <v>1676</v>
      </c>
      <c r="H319" s="3" t="s">
        <v>1677</v>
      </c>
      <c r="I319" s="3" t="s">
        <v>1678</v>
      </c>
      <c r="J319" s="3" t="s">
        <v>9</v>
      </c>
      <c r="K319" s="3" t="s">
        <v>10</v>
      </c>
      <c r="L319" s="11"/>
    </row>
    <row r="320" spans="1:12" s="5" customFormat="1" ht="15" customHeight="1" x14ac:dyDescent="0.25">
      <c r="A320" s="3">
        <v>317</v>
      </c>
      <c r="B320" s="3" t="s">
        <v>1679</v>
      </c>
      <c r="C320" s="3">
        <v>10323</v>
      </c>
      <c r="D320" s="4">
        <v>43787</v>
      </c>
      <c r="E320" s="3" t="s">
        <v>1627</v>
      </c>
      <c r="F320" s="3" t="s">
        <v>1680</v>
      </c>
      <c r="G320" s="3" t="s">
        <v>1681</v>
      </c>
      <c r="H320" s="3" t="s">
        <v>1682</v>
      </c>
      <c r="I320" s="3" t="s">
        <v>1683</v>
      </c>
      <c r="J320" s="3" t="s">
        <v>8</v>
      </c>
      <c r="K320" s="3" t="s">
        <v>10</v>
      </c>
      <c r="L320" s="11"/>
    </row>
    <row r="321" spans="1:12" s="5" customFormat="1" ht="15" customHeight="1" x14ac:dyDescent="0.25">
      <c r="A321" s="3">
        <v>318</v>
      </c>
      <c r="B321" s="3" t="s">
        <v>1684</v>
      </c>
      <c r="C321" s="3">
        <v>10324</v>
      </c>
      <c r="D321" s="4">
        <v>43787</v>
      </c>
      <c r="E321" s="3" t="s">
        <v>1685</v>
      </c>
      <c r="F321" s="3" t="s">
        <v>1686</v>
      </c>
      <c r="G321" s="3" t="s">
        <v>1687</v>
      </c>
      <c r="H321" s="3" t="s">
        <v>1688</v>
      </c>
      <c r="I321" s="3" t="s">
        <v>1689</v>
      </c>
      <c r="J321" s="3" t="s">
        <v>8</v>
      </c>
      <c r="K321" s="3" t="s">
        <v>10</v>
      </c>
      <c r="L321" s="11"/>
    </row>
    <row r="322" spans="1:12" s="5" customFormat="1" ht="15" customHeight="1" x14ac:dyDescent="0.25">
      <c r="A322" s="3">
        <v>319</v>
      </c>
      <c r="B322" s="3" t="s">
        <v>1690</v>
      </c>
      <c r="C322" s="3">
        <v>10325</v>
      </c>
      <c r="D322" s="4">
        <v>43787</v>
      </c>
      <c r="E322" s="3" t="s">
        <v>1691</v>
      </c>
      <c r="F322" s="3" t="s">
        <v>1692</v>
      </c>
      <c r="G322" s="3" t="s">
        <v>1693</v>
      </c>
      <c r="H322" s="3" t="s">
        <v>1694</v>
      </c>
      <c r="I322" s="3" t="s">
        <v>1695</v>
      </c>
      <c r="J322" s="3" t="s">
        <v>8</v>
      </c>
      <c r="K322" s="3" t="s">
        <v>11</v>
      </c>
      <c r="L322" s="11"/>
    </row>
    <row r="323" spans="1:12" s="5" customFormat="1" ht="15" customHeight="1" x14ac:dyDescent="0.25">
      <c r="A323" s="3">
        <v>320</v>
      </c>
      <c r="B323" s="3" t="s">
        <v>1696</v>
      </c>
      <c r="C323" s="3">
        <v>10326</v>
      </c>
      <c r="D323" s="4">
        <v>43787</v>
      </c>
      <c r="E323" s="3" t="s">
        <v>1697</v>
      </c>
      <c r="F323" s="3" t="s">
        <v>1698</v>
      </c>
      <c r="G323" s="3" t="s">
        <v>1699</v>
      </c>
      <c r="H323" s="3" t="s">
        <v>1700</v>
      </c>
      <c r="I323" s="3" t="s">
        <v>1701</v>
      </c>
      <c r="J323" s="3" t="s">
        <v>9</v>
      </c>
      <c r="K323" s="3" t="s">
        <v>11</v>
      </c>
      <c r="L323" s="11"/>
    </row>
    <row r="324" spans="1:12" s="5" customFormat="1" ht="15" customHeight="1" x14ac:dyDescent="0.25">
      <c r="A324" s="3">
        <v>321</v>
      </c>
      <c r="B324" s="3" t="s">
        <v>1696</v>
      </c>
      <c r="C324" s="3">
        <v>10327</v>
      </c>
      <c r="D324" s="4">
        <v>43787</v>
      </c>
      <c r="E324" s="3" t="s">
        <v>1697</v>
      </c>
      <c r="F324" s="3" t="s">
        <v>1698</v>
      </c>
      <c r="G324" s="3" t="s">
        <v>1702</v>
      </c>
      <c r="H324" s="3" t="s">
        <v>1703</v>
      </c>
      <c r="I324" s="3" t="s">
        <v>1704</v>
      </c>
      <c r="J324" s="3" t="s">
        <v>9</v>
      </c>
      <c r="K324" s="3" t="s">
        <v>11</v>
      </c>
      <c r="L324" s="11"/>
    </row>
    <row r="325" spans="1:12" s="5" customFormat="1" ht="15" customHeight="1" x14ac:dyDescent="0.25">
      <c r="A325" s="3">
        <v>322</v>
      </c>
      <c r="B325" s="3" t="s">
        <v>1705</v>
      </c>
      <c r="C325" s="3">
        <v>10318</v>
      </c>
      <c r="D325" s="4">
        <v>43787</v>
      </c>
      <c r="E325" s="3" t="s">
        <v>1706</v>
      </c>
      <c r="F325" s="3" t="s">
        <v>1707</v>
      </c>
      <c r="G325" s="3" t="s">
        <v>1708</v>
      </c>
      <c r="H325" s="3" t="s">
        <v>1709</v>
      </c>
      <c r="I325" s="3" t="s">
        <v>1710</v>
      </c>
      <c r="J325" s="3" t="s">
        <v>8</v>
      </c>
      <c r="K325" s="3" t="s">
        <v>10</v>
      </c>
      <c r="L325" s="11"/>
    </row>
    <row r="326" spans="1:12" s="8" customFormat="1" ht="15" customHeight="1" x14ac:dyDescent="0.25">
      <c r="A326" s="3">
        <v>323</v>
      </c>
      <c r="B326" s="3" t="s">
        <v>1711</v>
      </c>
      <c r="C326" s="3">
        <v>10343</v>
      </c>
      <c r="D326" s="4">
        <v>43788</v>
      </c>
      <c r="E326" s="3" t="s">
        <v>1712</v>
      </c>
      <c r="F326" s="3">
        <v>20603097506</v>
      </c>
      <c r="G326" s="3" t="s">
        <v>1713</v>
      </c>
      <c r="H326" s="3" t="s">
        <v>1714</v>
      </c>
      <c r="I326" s="3" t="s">
        <v>1715</v>
      </c>
      <c r="J326" s="3" t="s">
        <v>8</v>
      </c>
      <c r="K326" s="3" t="s">
        <v>192</v>
      </c>
      <c r="L326" s="12"/>
    </row>
    <row r="327" spans="1:12" s="5" customFormat="1" ht="15" customHeight="1" x14ac:dyDescent="0.25">
      <c r="A327" s="3">
        <v>324</v>
      </c>
      <c r="B327" s="3" t="s">
        <v>1711</v>
      </c>
      <c r="C327" s="3">
        <v>10344</v>
      </c>
      <c r="D327" s="4">
        <v>43788</v>
      </c>
      <c r="E327" s="3" t="s">
        <v>1712</v>
      </c>
      <c r="F327" s="3" t="s">
        <v>1716</v>
      </c>
      <c r="G327" s="3" t="s">
        <v>1717</v>
      </c>
      <c r="H327" s="3" t="s">
        <v>1718</v>
      </c>
      <c r="I327" s="3" t="s">
        <v>1719</v>
      </c>
      <c r="J327" s="3" t="s">
        <v>9</v>
      </c>
      <c r="K327" s="3" t="s">
        <v>177</v>
      </c>
      <c r="L327" s="11"/>
    </row>
    <row r="328" spans="1:12" s="6" customFormat="1" ht="15" customHeight="1" x14ac:dyDescent="0.25">
      <c r="A328" s="3">
        <v>325</v>
      </c>
      <c r="B328" s="3" t="s">
        <v>1720</v>
      </c>
      <c r="C328" s="3" t="s">
        <v>1721</v>
      </c>
      <c r="D328" s="4">
        <v>43788</v>
      </c>
      <c r="E328" s="3" t="s">
        <v>1722</v>
      </c>
      <c r="F328" s="3" t="s">
        <v>1723</v>
      </c>
      <c r="G328" s="3" t="s">
        <v>1724</v>
      </c>
      <c r="H328" s="3" t="s">
        <v>1725</v>
      </c>
      <c r="I328" s="3" t="s">
        <v>1726</v>
      </c>
      <c r="J328" s="3" t="s">
        <v>8</v>
      </c>
      <c r="K328" s="3" t="s">
        <v>10</v>
      </c>
      <c r="L328" s="13"/>
    </row>
    <row r="329" spans="1:12" s="5" customFormat="1" ht="15" customHeight="1" x14ac:dyDescent="0.25">
      <c r="A329" s="3">
        <v>326</v>
      </c>
      <c r="B329" s="3" t="s">
        <v>1727</v>
      </c>
      <c r="C329" s="3" t="s">
        <v>1728</v>
      </c>
      <c r="D329" s="4">
        <v>43788</v>
      </c>
      <c r="E329" s="3" t="s">
        <v>1729</v>
      </c>
      <c r="F329" s="3" t="s">
        <v>284</v>
      </c>
      <c r="G329" s="3" t="s">
        <v>1730</v>
      </c>
      <c r="H329" s="3" t="s">
        <v>1731</v>
      </c>
      <c r="I329" s="3" t="s">
        <v>1732</v>
      </c>
      <c r="J329" s="3" t="s">
        <v>8</v>
      </c>
      <c r="K329" s="3" t="s">
        <v>10</v>
      </c>
      <c r="L329" s="11"/>
    </row>
    <row r="330" spans="1:12" s="5" customFormat="1" ht="15" customHeight="1" x14ac:dyDescent="0.25">
      <c r="A330" s="3">
        <v>327</v>
      </c>
      <c r="B330" s="3" t="s">
        <v>1727</v>
      </c>
      <c r="C330" s="3" t="s">
        <v>1733</v>
      </c>
      <c r="D330" s="4">
        <v>43788</v>
      </c>
      <c r="E330" s="3" t="s">
        <v>1729</v>
      </c>
      <c r="F330" s="3" t="s">
        <v>284</v>
      </c>
      <c r="G330" s="3" t="s">
        <v>1734</v>
      </c>
      <c r="H330" s="3" t="s">
        <v>1735</v>
      </c>
      <c r="I330" s="3" t="s">
        <v>1736</v>
      </c>
      <c r="J330" s="3" t="s">
        <v>8</v>
      </c>
      <c r="K330" s="3" t="s">
        <v>10</v>
      </c>
      <c r="L330" s="11"/>
    </row>
    <row r="331" spans="1:12" s="5" customFormat="1" ht="15" customHeight="1" x14ac:dyDescent="0.25">
      <c r="A331" s="3">
        <v>328</v>
      </c>
      <c r="B331" s="3" t="s">
        <v>1727</v>
      </c>
      <c r="C331" s="3" t="s">
        <v>1737</v>
      </c>
      <c r="D331" s="4">
        <v>43788</v>
      </c>
      <c r="E331" s="3" t="s">
        <v>1729</v>
      </c>
      <c r="F331" s="3" t="s">
        <v>284</v>
      </c>
      <c r="G331" s="3" t="s">
        <v>1738</v>
      </c>
      <c r="H331" s="3" t="s">
        <v>1739</v>
      </c>
      <c r="I331" s="3" t="s">
        <v>1740</v>
      </c>
      <c r="J331" s="3" t="s">
        <v>9</v>
      </c>
      <c r="K331" s="3" t="s">
        <v>10</v>
      </c>
      <c r="L331" s="11"/>
    </row>
    <row r="332" spans="1:12" s="5" customFormat="1" ht="15" customHeight="1" x14ac:dyDescent="0.25">
      <c r="A332" s="3">
        <v>329</v>
      </c>
      <c r="B332" s="3" t="s">
        <v>1727</v>
      </c>
      <c r="C332" s="3" t="s">
        <v>1741</v>
      </c>
      <c r="D332" s="4">
        <v>43788</v>
      </c>
      <c r="E332" s="3" t="s">
        <v>1729</v>
      </c>
      <c r="F332" s="3" t="s">
        <v>284</v>
      </c>
      <c r="G332" s="3" t="s">
        <v>1742</v>
      </c>
      <c r="H332" s="3" t="s">
        <v>1743</v>
      </c>
      <c r="I332" s="3" t="s">
        <v>1744</v>
      </c>
      <c r="J332" s="3" t="s">
        <v>9</v>
      </c>
      <c r="K332" s="3" t="s">
        <v>10</v>
      </c>
      <c r="L332" s="11"/>
    </row>
    <row r="333" spans="1:12" s="5" customFormat="1" ht="15" customHeight="1" x14ac:dyDescent="0.25">
      <c r="A333" s="3">
        <v>330</v>
      </c>
      <c r="B333" s="3" t="s">
        <v>1727</v>
      </c>
      <c r="C333" s="3" t="s">
        <v>1745</v>
      </c>
      <c r="D333" s="4">
        <v>43788</v>
      </c>
      <c r="E333" s="3" t="s">
        <v>1729</v>
      </c>
      <c r="F333" s="3" t="s">
        <v>284</v>
      </c>
      <c r="G333" s="3" t="s">
        <v>1746</v>
      </c>
      <c r="H333" s="3" t="s">
        <v>1747</v>
      </c>
      <c r="I333" s="3" t="s">
        <v>1748</v>
      </c>
      <c r="J333" s="3" t="s">
        <v>9</v>
      </c>
      <c r="K333" s="3" t="s">
        <v>10</v>
      </c>
      <c r="L333" s="11"/>
    </row>
    <row r="334" spans="1:12" s="5" customFormat="1" ht="15" customHeight="1" x14ac:dyDescent="0.25">
      <c r="A334" s="3">
        <v>331</v>
      </c>
      <c r="B334" s="3" t="s">
        <v>1727</v>
      </c>
      <c r="C334" s="3" t="s">
        <v>1749</v>
      </c>
      <c r="D334" s="4">
        <v>43788</v>
      </c>
      <c r="E334" s="3" t="s">
        <v>1729</v>
      </c>
      <c r="F334" s="3" t="s">
        <v>284</v>
      </c>
      <c r="G334" s="3" t="s">
        <v>1750</v>
      </c>
      <c r="H334" s="3" t="s">
        <v>1751</v>
      </c>
      <c r="I334" s="3" t="s">
        <v>1752</v>
      </c>
      <c r="J334" s="3" t="s">
        <v>8</v>
      </c>
      <c r="K334" s="3" t="s">
        <v>10</v>
      </c>
      <c r="L334" s="11"/>
    </row>
    <row r="335" spans="1:12" s="5" customFormat="1" ht="15" customHeight="1" x14ac:dyDescent="0.25">
      <c r="A335" s="3">
        <v>332</v>
      </c>
      <c r="B335" s="3" t="s">
        <v>1753</v>
      </c>
      <c r="C335" s="3" t="s">
        <v>1754</v>
      </c>
      <c r="D335" s="4">
        <v>43788</v>
      </c>
      <c r="E335" s="3" t="s">
        <v>1755</v>
      </c>
      <c r="F335" s="3" t="s">
        <v>1756</v>
      </c>
      <c r="G335" s="3" t="s">
        <v>1757</v>
      </c>
      <c r="H335" s="3" t="s">
        <v>1758</v>
      </c>
      <c r="I335" s="3" t="s">
        <v>1759</v>
      </c>
      <c r="J335" s="3" t="s">
        <v>8</v>
      </c>
      <c r="K335" s="3" t="s">
        <v>11</v>
      </c>
      <c r="L335" s="11"/>
    </row>
    <row r="336" spans="1:12" s="5" customFormat="1" ht="15" customHeight="1" x14ac:dyDescent="0.25">
      <c r="A336" s="3">
        <v>333</v>
      </c>
      <c r="B336" s="3" t="s">
        <v>1760</v>
      </c>
      <c r="C336" s="3" t="s">
        <v>1761</v>
      </c>
      <c r="D336" s="4">
        <v>43788</v>
      </c>
      <c r="E336" s="3" t="s">
        <v>1523</v>
      </c>
      <c r="F336" s="3" t="s">
        <v>1524</v>
      </c>
      <c r="G336" s="3" t="s">
        <v>1762</v>
      </c>
      <c r="H336" s="3" t="s">
        <v>1763</v>
      </c>
      <c r="I336" s="3" t="s">
        <v>1764</v>
      </c>
      <c r="J336" s="3" t="s">
        <v>8</v>
      </c>
      <c r="K336" s="3" t="s">
        <v>11</v>
      </c>
      <c r="L336" s="11"/>
    </row>
    <row r="337" spans="1:12" s="5" customFormat="1" ht="15" customHeight="1" x14ac:dyDescent="0.25">
      <c r="A337" s="3">
        <v>334</v>
      </c>
      <c r="B337" s="3" t="s">
        <v>1760</v>
      </c>
      <c r="C337" s="3" t="s">
        <v>1765</v>
      </c>
      <c r="D337" s="4">
        <v>43788</v>
      </c>
      <c r="E337" s="3" t="s">
        <v>1523</v>
      </c>
      <c r="F337" s="3" t="s">
        <v>1524</v>
      </c>
      <c r="G337" s="3" t="s">
        <v>1766</v>
      </c>
      <c r="H337" s="3" t="s">
        <v>1767</v>
      </c>
      <c r="I337" s="3" t="s">
        <v>1768</v>
      </c>
      <c r="J337" s="3" t="s">
        <v>8</v>
      </c>
      <c r="K337" s="3" t="s">
        <v>11</v>
      </c>
      <c r="L337" s="11"/>
    </row>
    <row r="338" spans="1:12" s="5" customFormat="1" ht="15" customHeight="1" x14ac:dyDescent="0.25">
      <c r="A338" s="3">
        <v>335</v>
      </c>
      <c r="B338" s="3" t="s">
        <v>1760</v>
      </c>
      <c r="C338" s="3" t="s">
        <v>1769</v>
      </c>
      <c r="D338" s="4">
        <v>43788</v>
      </c>
      <c r="E338" s="3" t="s">
        <v>1523</v>
      </c>
      <c r="F338" s="3" t="s">
        <v>1524</v>
      </c>
      <c r="G338" s="3" t="s">
        <v>1770</v>
      </c>
      <c r="H338" s="3" t="s">
        <v>1771</v>
      </c>
      <c r="I338" s="3" t="s">
        <v>1772</v>
      </c>
      <c r="J338" s="3" t="s">
        <v>8</v>
      </c>
      <c r="K338" s="3" t="s">
        <v>11</v>
      </c>
      <c r="L338" s="11"/>
    </row>
    <row r="339" spans="1:12" s="5" customFormat="1" ht="15" customHeight="1" x14ac:dyDescent="0.25">
      <c r="A339" s="3">
        <v>336</v>
      </c>
      <c r="B339" s="3" t="s">
        <v>1773</v>
      </c>
      <c r="C339" s="3" t="s">
        <v>1774</v>
      </c>
      <c r="D339" s="4">
        <v>43788</v>
      </c>
      <c r="E339" s="3" t="s">
        <v>1775</v>
      </c>
      <c r="F339" s="3" t="s">
        <v>1776</v>
      </c>
      <c r="G339" s="3" t="s">
        <v>1777</v>
      </c>
      <c r="H339" s="3" t="s">
        <v>1778</v>
      </c>
      <c r="I339" s="3" t="s">
        <v>1779</v>
      </c>
      <c r="J339" s="3" t="s">
        <v>9</v>
      </c>
      <c r="K339" s="3" t="s">
        <v>11</v>
      </c>
      <c r="L339" s="11"/>
    </row>
    <row r="340" spans="1:12" s="5" customFormat="1" ht="15" customHeight="1" x14ac:dyDescent="0.25">
      <c r="A340" s="3">
        <v>337</v>
      </c>
      <c r="B340" s="3" t="s">
        <v>1780</v>
      </c>
      <c r="C340" s="3" t="s">
        <v>1781</v>
      </c>
      <c r="D340" s="4">
        <v>43788</v>
      </c>
      <c r="E340" s="3" t="s">
        <v>39</v>
      </c>
      <c r="F340" s="3" t="s">
        <v>40</v>
      </c>
      <c r="G340" s="3" t="s">
        <v>1782</v>
      </c>
      <c r="H340" s="3" t="s">
        <v>1783</v>
      </c>
      <c r="I340" s="3" t="s">
        <v>1784</v>
      </c>
      <c r="J340" s="3" t="s">
        <v>8</v>
      </c>
      <c r="K340" s="3" t="s">
        <v>11</v>
      </c>
      <c r="L340" s="11"/>
    </row>
    <row r="341" spans="1:12" s="5" customFormat="1" ht="15" customHeight="1" x14ac:dyDescent="0.25">
      <c r="A341" s="3">
        <v>338</v>
      </c>
      <c r="B341" s="3" t="s">
        <v>1785</v>
      </c>
      <c r="C341" s="3" t="s">
        <v>1786</v>
      </c>
      <c r="D341" s="4">
        <v>43788</v>
      </c>
      <c r="E341" s="3" t="s">
        <v>1787</v>
      </c>
      <c r="F341" s="3" t="s">
        <v>1788</v>
      </c>
      <c r="G341" s="3" t="s">
        <v>1789</v>
      </c>
      <c r="H341" s="3" t="s">
        <v>1790</v>
      </c>
      <c r="I341" s="3" t="s">
        <v>1791</v>
      </c>
      <c r="J341" s="3" t="s">
        <v>9</v>
      </c>
      <c r="K341" s="3" t="s">
        <v>10</v>
      </c>
      <c r="L341" s="11"/>
    </row>
    <row r="342" spans="1:12" s="5" customFormat="1" ht="15" customHeight="1" x14ac:dyDescent="0.25">
      <c r="A342" s="3">
        <v>339</v>
      </c>
      <c r="B342" s="3" t="s">
        <v>1785</v>
      </c>
      <c r="C342" s="3" t="s">
        <v>1792</v>
      </c>
      <c r="D342" s="4">
        <v>43788</v>
      </c>
      <c r="E342" s="3" t="s">
        <v>1787</v>
      </c>
      <c r="F342" s="3" t="s">
        <v>1788</v>
      </c>
      <c r="G342" s="3" t="s">
        <v>1793</v>
      </c>
      <c r="H342" s="3" t="s">
        <v>1794</v>
      </c>
      <c r="I342" s="3" t="s">
        <v>1795</v>
      </c>
      <c r="J342" s="3" t="s">
        <v>9</v>
      </c>
      <c r="K342" s="3" t="s">
        <v>10</v>
      </c>
      <c r="L342" s="11"/>
    </row>
    <row r="343" spans="1:12" s="5" customFormat="1" ht="15" customHeight="1" x14ac:dyDescent="0.25">
      <c r="A343" s="3">
        <v>340</v>
      </c>
      <c r="B343" s="3" t="s">
        <v>1796</v>
      </c>
      <c r="C343" s="3" t="s">
        <v>1797</v>
      </c>
      <c r="D343" s="4">
        <v>43788</v>
      </c>
      <c r="E343" s="3" t="s">
        <v>1798</v>
      </c>
      <c r="F343" s="3" t="s">
        <v>1799</v>
      </c>
      <c r="G343" s="3" t="s">
        <v>1800</v>
      </c>
      <c r="H343" s="3" t="s">
        <v>1801</v>
      </c>
      <c r="I343" s="3" t="s">
        <v>1802</v>
      </c>
      <c r="J343" s="3" t="s">
        <v>9</v>
      </c>
      <c r="K343" s="3" t="s">
        <v>11</v>
      </c>
      <c r="L343" s="11"/>
    </row>
    <row r="344" spans="1:12" s="5" customFormat="1" ht="15" customHeight="1" x14ac:dyDescent="0.25">
      <c r="A344" s="3">
        <v>341</v>
      </c>
      <c r="B344" s="3" t="s">
        <v>1796</v>
      </c>
      <c r="C344" s="3" t="s">
        <v>1803</v>
      </c>
      <c r="D344" s="4">
        <v>43788</v>
      </c>
      <c r="E344" s="3" t="s">
        <v>1798</v>
      </c>
      <c r="F344" s="3" t="s">
        <v>1799</v>
      </c>
      <c r="G344" s="3" t="s">
        <v>1804</v>
      </c>
      <c r="H344" s="3" t="s">
        <v>1805</v>
      </c>
      <c r="I344" s="3" t="s">
        <v>1806</v>
      </c>
      <c r="J344" s="3" t="s">
        <v>9</v>
      </c>
      <c r="K344" s="3" t="s">
        <v>11</v>
      </c>
      <c r="L344" s="11"/>
    </row>
    <row r="345" spans="1:12" s="5" customFormat="1" ht="15" customHeight="1" x14ac:dyDescent="0.25">
      <c r="A345" s="3">
        <v>342</v>
      </c>
      <c r="B345" s="3" t="s">
        <v>1807</v>
      </c>
      <c r="C345" s="3" t="s">
        <v>1808</v>
      </c>
      <c r="D345" s="4">
        <v>43788</v>
      </c>
      <c r="E345" s="3" t="s">
        <v>1809</v>
      </c>
      <c r="F345" s="3" t="s">
        <v>1810</v>
      </c>
      <c r="G345" s="3" t="s">
        <v>1811</v>
      </c>
      <c r="H345" s="3" t="s">
        <v>1812</v>
      </c>
      <c r="I345" s="3" t="s">
        <v>1813</v>
      </c>
      <c r="J345" s="3" t="s">
        <v>8</v>
      </c>
      <c r="K345" s="3" t="s">
        <v>10</v>
      </c>
      <c r="L345" s="11"/>
    </row>
    <row r="346" spans="1:12" s="5" customFormat="1" ht="15" customHeight="1" x14ac:dyDescent="0.25">
      <c r="A346" s="3">
        <v>343</v>
      </c>
      <c r="B346" s="3" t="s">
        <v>1814</v>
      </c>
      <c r="C346" s="3" t="s">
        <v>1815</v>
      </c>
      <c r="D346" s="4">
        <v>43788</v>
      </c>
      <c r="E346" s="3" t="s">
        <v>1816</v>
      </c>
      <c r="F346" s="3" t="s">
        <v>1817</v>
      </c>
      <c r="G346" s="3" t="s">
        <v>1818</v>
      </c>
      <c r="H346" s="3" t="s">
        <v>1819</v>
      </c>
      <c r="I346" s="3" t="s">
        <v>1820</v>
      </c>
      <c r="J346" s="3" t="s">
        <v>8</v>
      </c>
      <c r="K346" s="3" t="s">
        <v>11</v>
      </c>
      <c r="L346" s="11"/>
    </row>
    <row r="347" spans="1:12" s="5" customFormat="1" ht="15" customHeight="1" x14ac:dyDescent="0.25">
      <c r="A347" s="3">
        <v>344</v>
      </c>
      <c r="B347" s="3" t="s">
        <v>1814</v>
      </c>
      <c r="C347" s="3" t="s">
        <v>1821</v>
      </c>
      <c r="D347" s="4">
        <v>43788</v>
      </c>
      <c r="E347" s="3" t="s">
        <v>1816</v>
      </c>
      <c r="F347" s="3" t="s">
        <v>1817</v>
      </c>
      <c r="G347" s="3" t="s">
        <v>1822</v>
      </c>
      <c r="H347" s="3" t="s">
        <v>1823</v>
      </c>
      <c r="I347" s="3" t="s">
        <v>1824</v>
      </c>
      <c r="J347" s="3" t="s">
        <v>9</v>
      </c>
      <c r="K347" s="3" t="s">
        <v>11</v>
      </c>
      <c r="L347" s="11"/>
    </row>
    <row r="348" spans="1:12" s="5" customFormat="1" ht="15" customHeight="1" x14ac:dyDescent="0.25">
      <c r="A348" s="3">
        <v>345</v>
      </c>
      <c r="B348" s="3" t="s">
        <v>1825</v>
      </c>
      <c r="C348" s="3" t="s">
        <v>1826</v>
      </c>
      <c r="D348" s="4">
        <v>43788</v>
      </c>
      <c r="E348" s="3" t="s">
        <v>1827</v>
      </c>
      <c r="F348" s="3" t="s">
        <v>62</v>
      </c>
      <c r="G348" s="3" t="s">
        <v>1828</v>
      </c>
      <c r="H348" s="3" t="s">
        <v>1829</v>
      </c>
      <c r="I348" s="3" t="s">
        <v>1830</v>
      </c>
      <c r="J348" s="3" t="s">
        <v>9</v>
      </c>
      <c r="K348" s="3" t="s">
        <v>11</v>
      </c>
      <c r="L348" s="11"/>
    </row>
    <row r="349" spans="1:12" s="5" customFormat="1" ht="15" customHeight="1" x14ac:dyDescent="0.25">
      <c r="A349" s="3">
        <v>346</v>
      </c>
      <c r="B349" s="3" t="s">
        <v>1825</v>
      </c>
      <c r="C349" s="3" t="s">
        <v>1831</v>
      </c>
      <c r="D349" s="4">
        <v>43788</v>
      </c>
      <c r="E349" s="3" t="s">
        <v>1827</v>
      </c>
      <c r="F349" s="3" t="s">
        <v>62</v>
      </c>
      <c r="G349" s="3" t="s">
        <v>1832</v>
      </c>
      <c r="H349" s="3" t="s">
        <v>1833</v>
      </c>
      <c r="I349" s="3" t="s">
        <v>1834</v>
      </c>
      <c r="J349" s="3" t="s">
        <v>8</v>
      </c>
      <c r="K349" s="3" t="s">
        <v>11</v>
      </c>
      <c r="L349" s="11"/>
    </row>
    <row r="350" spans="1:12" s="5" customFormat="1" ht="15" customHeight="1" x14ac:dyDescent="0.25">
      <c r="A350" s="3">
        <v>347</v>
      </c>
      <c r="B350" s="3" t="s">
        <v>1825</v>
      </c>
      <c r="C350" s="3" t="s">
        <v>1835</v>
      </c>
      <c r="D350" s="4">
        <v>43788</v>
      </c>
      <c r="E350" s="3" t="s">
        <v>1827</v>
      </c>
      <c r="F350" s="3" t="s">
        <v>62</v>
      </c>
      <c r="G350" s="3" t="s">
        <v>1836</v>
      </c>
      <c r="H350" s="3" t="s">
        <v>1837</v>
      </c>
      <c r="I350" s="3" t="s">
        <v>1838</v>
      </c>
      <c r="J350" s="3" t="s">
        <v>8</v>
      </c>
      <c r="K350" s="3" t="s">
        <v>11</v>
      </c>
      <c r="L350" s="11"/>
    </row>
    <row r="351" spans="1:12" s="5" customFormat="1" ht="15" customHeight="1" x14ac:dyDescent="0.25">
      <c r="A351" s="3">
        <v>348</v>
      </c>
      <c r="B351" s="3" t="s">
        <v>1825</v>
      </c>
      <c r="C351" s="3" t="s">
        <v>1839</v>
      </c>
      <c r="D351" s="4">
        <v>43788</v>
      </c>
      <c r="E351" s="3" t="s">
        <v>1827</v>
      </c>
      <c r="F351" s="3" t="s">
        <v>62</v>
      </c>
      <c r="G351" s="3" t="s">
        <v>1840</v>
      </c>
      <c r="H351" s="3" t="s">
        <v>1841</v>
      </c>
      <c r="I351" s="3" t="s">
        <v>1842</v>
      </c>
      <c r="J351" s="3" t="s">
        <v>8</v>
      </c>
      <c r="K351" s="3" t="s">
        <v>11</v>
      </c>
      <c r="L351" s="11"/>
    </row>
    <row r="352" spans="1:12" s="5" customFormat="1" ht="15" customHeight="1" x14ac:dyDescent="0.25">
      <c r="A352" s="3">
        <v>349</v>
      </c>
      <c r="B352" s="3" t="s">
        <v>1843</v>
      </c>
      <c r="C352" s="3" t="s">
        <v>1844</v>
      </c>
      <c r="D352" s="4">
        <v>43788</v>
      </c>
      <c r="E352" s="3" t="s">
        <v>1845</v>
      </c>
      <c r="F352" s="3" t="s">
        <v>1846</v>
      </c>
      <c r="G352" s="3" t="s">
        <v>1847</v>
      </c>
      <c r="H352" s="3" t="s">
        <v>1848</v>
      </c>
      <c r="I352" s="3" t="s">
        <v>1849</v>
      </c>
      <c r="J352" s="3" t="s">
        <v>9</v>
      </c>
      <c r="K352" s="3" t="s">
        <v>11</v>
      </c>
      <c r="L352" s="11"/>
    </row>
    <row r="353" spans="1:12" s="5" customFormat="1" ht="15" customHeight="1" x14ac:dyDescent="0.25">
      <c r="A353" s="3">
        <v>350</v>
      </c>
      <c r="B353" s="3" t="s">
        <v>1850</v>
      </c>
      <c r="C353" s="3" t="s">
        <v>1851</v>
      </c>
      <c r="D353" s="4">
        <v>43788</v>
      </c>
      <c r="E353" s="3" t="s">
        <v>1523</v>
      </c>
      <c r="F353" s="3" t="s">
        <v>1524</v>
      </c>
      <c r="G353" s="3" t="s">
        <v>1852</v>
      </c>
      <c r="H353" s="3" t="s">
        <v>1853</v>
      </c>
      <c r="I353" s="3" t="s">
        <v>1854</v>
      </c>
      <c r="J353" s="3" t="s">
        <v>9</v>
      </c>
      <c r="K353" s="3" t="s">
        <v>11</v>
      </c>
      <c r="L353" s="11"/>
    </row>
    <row r="354" spans="1:12" s="5" customFormat="1" ht="15" customHeight="1" x14ac:dyDescent="0.25">
      <c r="A354" s="3">
        <v>351</v>
      </c>
      <c r="B354" s="3" t="s">
        <v>1850</v>
      </c>
      <c r="C354" s="3" t="s">
        <v>1855</v>
      </c>
      <c r="D354" s="4">
        <v>43788</v>
      </c>
      <c r="E354" s="3" t="s">
        <v>1523</v>
      </c>
      <c r="F354" s="3" t="s">
        <v>1524</v>
      </c>
      <c r="G354" s="3" t="s">
        <v>1856</v>
      </c>
      <c r="H354" s="3" t="s">
        <v>1857</v>
      </c>
      <c r="I354" s="3" t="s">
        <v>1858</v>
      </c>
      <c r="J354" s="3" t="s">
        <v>9</v>
      </c>
      <c r="K354" s="3" t="s">
        <v>11</v>
      </c>
      <c r="L354" s="11"/>
    </row>
    <row r="355" spans="1:12" s="5" customFormat="1" ht="15" customHeight="1" x14ac:dyDescent="0.25">
      <c r="A355" s="3">
        <v>352</v>
      </c>
      <c r="B355" s="3" t="s">
        <v>1850</v>
      </c>
      <c r="C355" s="3" t="s">
        <v>1859</v>
      </c>
      <c r="D355" s="4">
        <v>43788</v>
      </c>
      <c r="E355" s="3" t="s">
        <v>1523</v>
      </c>
      <c r="F355" s="3" t="s">
        <v>1524</v>
      </c>
      <c r="G355" s="3" t="s">
        <v>1860</v>
      </c>
      <c r="H355" s="3" t="s">
        <v>1861</v>
      </c>
      <c r="I355" s="3" t="s">
        <v>1862</v>
      </c>
      <c r="J355" s="3" t="s">
        <v>9</v>
      </c>
      <c r="K355" s="3" t="s">
        <v>11</v>
      </c>
      <c r="L355" s="11"/>
    </row>
    <row r="356" spans="1:12" s="5" customFormat="1" ht="15" customHeight="1" x14ac:dyDescent="0.25">
      <c r="A356" s="3">
        <v>353</v>
      </c>
      <c r="B356" s="3" t="s">
        <v>1863</v>
      </c>
      <c r="C356" s="3" t="s">
        <v>1864</v>
      </c>
      <c r="D356" s="4">
        <v>43788</v>
      </c>
      <c r="E356" s="3" t="s">
        <v>1865</v>
      </c>
      <c r="F356" s="3" t="s">
        <v>1866</v>
      </c>
      <c r="G356" s="3" t="s">
        <v>1867</v>
      </c>
      <c r="H356" s="3" t="s">
        <v>1868</v>
      </c>
      <c r="I356" s="3" t="s">
        <v>1869</v>
      </c>
      <c r="J356" s="3" t="s">
        <v>8</v>
      </c>
      <c r="K356" s="3" t="s">
        <v>11</v>
      </c>
      <c r="L356" s="11"/>
    </row>
    <row r="357" spans="1:12" s="5" customFormat="1" ht="15" customHeight="1" x14ac:dyDescent="0.25">
      <c r="A357" s="3">
        <v>354</v>
      </c>
      <c r="B357" s="3" t="s">
        <v>1863</v>
      </c>
      <c r="C357" s="3" t="s">
        <v>1870</v>
      </c>
      <c r="D357" s="4">
        <v>43788</v>
      </c>
      <c r="E357" s="3" t="s">
        <v>1865</v>
      </c>
      <c r="F357" s="3" t="s">
        <v>1866</v>
      </c>
      <c r="G357" s="3" t="s">
        <v>1871</v>
      </c>
      <c r="H357" s="3" t="s">
        <v>1872</v>
      </c>
      <c r="I357" s="3" t="s">
        <v>1873</v>
      </c>
      <c r="J357" s="3" t="s">
        <v>8</v>
      </c>
      <c r="K357" s="3" t="s">
        <v>11</v>
      </c>
      <c r="L357" s="11"/>
    </row>
    <row r="358" spans="1:12" s="5" customFormat="1" ht="15" customHeight="1" x14ac:dyDescent="0.25">
      <c r="A358" s="3">
        <v>355</v>
      </c>
      <c r="B358" s="3" t="s">
        <v>1863</v>
      </c>
      <c r="C358" s="3" t="s">
        <v>1874</v>
      </c>
      <c r="D358" s="4">
        <v>43788</v>
      </c>
      <c r="E358" s="3" t="s">
        <v>1865</v>
      </c>
      <c r="F358" s="3" t="s">
        <v>1866</v>
      </c>
      <c r="G358" s="3" t="s">
        <v>1875</v>
      </c>
      <c r="H358" s="3" t="s">
        <v>1876</v>
      </c>
      <c r="I358" s="3" t="s">
        <v>1877</v>
      </c>
      <c r="J358" s="3" t="s">
        <v>8</v>
      </c>
      <c r="K358" s="3" t="s">
        <v>11</v>
      </c>
      <c r="L358" s="11"/>
    </row>
    <row r="359" spans="1:12" s="5" customFormat="1" ht="15" customHeight="1" x14ac:dyDescent="0.25">
      <c r="A359" s="3">
        <v>356</v>
      </c>
      <c r="B359" s="3" t="s">
        <v>1878</v>
      </c>
      <c r="C359" s="3" t="s">
        <v>1879</v>
      </c>
      <c r="D359" s="4">
        <v>43788</v>
      </c>
      <c r="E359" s="3" t="s">
        <v>66</v>
      </c>
      <c r="F359" s="3" t="s">
        <v>67</v>
      </c>
      <c r="G359" s="3" t="s">
        <v>1880</v>
      </c>
      <c r="H359" s="3" t="s">
        <v>1881</v>
      </c>
      <c r="I359" s="3" t="s">
        <v>1882</v>
      </c>
      <c r="J359" s="3" t="s">
        <v>9</v>
      </c>
      <c r="K359" s="3" t="s">
        <v>10</v>
      </c>
      <c r="L359" s="11"/>
    </row>
    <row r="360" spans="1:12" s="5" customFormat="1" ht="15" customHeight="1" x14ac:dyDescent="0.25">
      <c r="A360" s="3">
        <v>357</v>
      </c>
      <c r="B360" s="3" t="s">
        <v>1883</v>
      </c>
      <c r="C360" s="3" t="s">
        <v>1884</v>
      </c>
      <c r="D360" s="4">
        <v>43788</v>
      </c>
      <c r="E360" s="3" t="s">
        <v>1885</v>
      </c>
      <c r="F360" s="3" t="s">
        <v>1886</v>
      </c>
      <c r="G360" s="3" t="s">
        <v>1887</v>
      </c>
      <c r="H360" s="3" t="s">
        <v>1888</v>
      </c>
      <c r="I360" s="3" t="s">
        <v>1889</v>
      </c>
      <c r="J360" s="3" t="s">
        <v>8</v>
      </c>
      <c r="K360" s="3" t="s">
        <v>11</v>
      </c>
      <c r="L360" s="11"/>
    </row>
    <row r="361" spans="1:12" s="5" customFormat="1" ht="15" customHeight="1" x14ac:dyDescent="0.25">
      <c r="A361" s="3">
        <v>358</v>
      </c>
      <c r="B361" s="3" t="s">
        <v>1883</v>
      </c>
      <c r="C361" s="3" t="s">
        <v>1890</v>
      </c>
      <c r="D361" s="4">
        <v>43788</v>
      </c>
      <c r="E361" s="3" t="s">
        <v>1885</v>
      </c>
      <c r="F361" s="3" t="s">
        <v>1886</v>
      </c>
      <c r="G361" s="3" t="s">
        <v>1891</v>
      </c>
      <c r="H361" s="3" t="s">
        <v>1892</v>
      </c>
      <c r="I361" s="3" t="s">
        <v>1893</v>
      </c>
      <c r="J361" s="3" t="s">
        <v>9</v>
      </c>
      <c r="K361" s="3" t="s">
        <v>11</v>
      </c>
      <c r="L361" s="11"/>
    </row>
    <row r="362" spans="1:12" s="5" customFormat="1" ht="15" customHeight="1" x14ac:dyDescent="0.25">
      <c r="A362" s="3">
        <v>359</v>
      </c>
      <c r="B362" s="3" t="s">
        <v>1894</v>
      </c>
      <c r="C362" s="3" t="s">
        <v>1895</v>
      </c>
      <c r="D362" s="4">
        <v>43788</v>
      </c>
      <c r="E362" s="3" t="s">
        <v>1896</v>
      </c>
      <c r="F362" s="3" t="s">
        <v>1897</v>
      </c>
      <c r="G362" s="3" t="s">
        <v>1898</v>
      </c>
      <c r="H362" s="3" t="s">
        <v>1899</v>
      </c>
      <c r="I362" s="3" t="s">
        <v>1900</v>
      </c>
      <c r="J362" s="3" t="s">
        <v>8</v>
      </c>
      <c r="K362" s="3" t="s">
        <v>11</v>
      </c>
      <c r="L362" s="11"/>
    </row>
    <row r="363" spans="1:12" s="5" customFormat="1" ht="15" customHeight="1" x14ac:dyDescent="0.25">
      <c r="A363" s="3">
        <v>360</v>
      </c>
      <c r="B363" s="3" t="s">
        <v>1901</v>
      </c>
      <c r="C363" s="3" t="s">
        <v>1902</v>
      </c>
      <c r="D363" s="4">
        <v>43788</v>
      </c>
      <c r="E363" s="3" t="s">
        <v>1903</v>
      </c>
      <c r="F363" s="3" t="s">
        <v>1904</v>
      </c>
      <c r="G363" s="3" t="s">
        <v>1905</v>
      </c>
      <c r="H363" s="3" t="s">
        <v>1906</v>
      </c>
      <c r="I363" s="3" t="s">
        <v>1907</v>
      </c>
      <c r="J363" s="3" t="s">
        <v>431</v>
      </c>
      <c r="K363" s="3" t="s">
        <v>11</v>
      </c>
      <c r="L363" s="11"/>
    </row>
    <row r="364" spans="1:12" s="5" customFormat="1" ht="15" customHeight="1" x14ac:dyDescent="0.25">
      <c r="A364" s="3">
        <v>361</v>
      </c>
      <c r="B364" s="3" t="s">
        <v>1908</v>
      </c>
      <c r="C364" s="3" t="s">
        <v>1909</v>
      </c>
      <c r="D364" s="4">
        <v>43788</v>
      </c>
      <c r="E364" s="3" t="s">
        <v>1903</v>
      </c>
      <c r="F364" s="3" t="s">
        <v>1904</v>
      </c>
      <c r="G364" s="3" t="s">
        <v>1910</v>
      </c>
      <c r="H364" s="3" t="s">
        <v>1911</v>
      </c>
      <c r="I364" s="3" t="s">
        <v>1912</v>
      </c>
      <c r="J364" s="3" t="s">
        <v>431</v>
      </c>
      <c r="K364" s="3" t="s">
        <v>11</v>
      </c>
      <c r="L364" s="11"/>
    </row>
    <row r="365" spans="1:12" s="5" customFormat="1" ht="15" customHeight="1" x14ac:dyDescent="0.25">
      <c r="A365" s="3">
        <v>362</v>
      </c>
      <c r="B365" s="3" t="s">
        <v>1913</v>
      </c>
      <c r="C365" s="3">
        <v>10346</v>
      </c>
      <c r="D365" s="4">
        <v>43788</v>
      </c>
      <c r="E365" s="3" t="s">
        <v>1914</v>
      </c>
      <c r="F365" s="3">
        <v>20477767673</v>
      </c>
      <c r="G365" s="3" t="s">
        <v>1915</v>
      </c>
      <c r="H365" s="3" t="s">
        <v>1916</v>
      </c>
      <c r="I365" s="3" t="s">
        <v>1917</v>
      </c>
      <c r="J365" s="3" t="s">
        <v>8</v>
      </c>
      <c r="K365" s="3" t="s">
        <v>192</v>
      </c>
      <c r="L365" s="11"/>
    </row>
    <row r="366" spans="1:12" s="5" customFormat="1" ht="15" customHeight="1" x14ac:dyDescent="0.25">
      <c r="A366" s="3">
        <v>363</v>
      </c>
      <c r="B366" s="3" t="s">
        <v>1918</v>
      </c>
      <c r="C366" s="3">
        <v>10386</v>
      </c>
      <c r="D366" s="4">
        <v>43788</v>
      </c>
      <c r="E366" s="3" t="s">
        <v>1919</v>
      </c>
      <c r="F366" s="3" t="s">
        <v>1456</v>
      </c>
      <c r="G366" s="3" t="s">
        <v>1920</v>
      </c>
      <c r="H366" s="3" t="s">
        <v>1921</v>
      </c>
      <c r="I366" s="3" t="s">
        <v>1922</v>
      </c>
      <c r="J366" s="3" t="s">
        <v>9</v>
      </c>
      <c r="K366" s="3" t="s">
        <v>177</v>
      </c>
      <c r="L366" s="11"/>
    </row>
    <row r="367" spans="1:12" s="5" customFormat="1" ht="15" customHeight="1" x14ac:dyDescent="0.25">
      <c r="A367" s="3">
        <v>364</v>
      </c>
      <c r="B367" s="3" t="s">
        <v>1923</v>
      </c>
      <c r="C367" s="3">
        <v>10387</v>
      </c>
      <c r="D367" s="4">
        <v>43788</v>
      </c>
      <c r="E367" s="3" t="s">
        <v>1924</v>
      </c>
      <c r="F367" s="3" t="s">
        <v>1925</v>
      </c>
      <c r="G367" s="3" t="s">
        <v>1926</v>
      </c>
      <c r="H367" s="3" t="s">
        <v>1927</v>
      </c>
      <c r="I367" s="3" t="s">
        <v>1928</v>
      </c>
      <c r="J367" s="3" t="s">
        <v>9</v>
      </c>
      <c r="K367" s="3" t="s">
        <v>177</v>
      </c>
      <c r="L367" s="11"/>
    </row>
    <row r="368" spans="1:12" s="9" customFormat="1" ht="15" customHeight="1" x14ac:dyDescent="0.25">
      <c r="A368" s="3">
        <v>365</v>
      </c>
      <c r="B368" s="3" t="s">
        <v>1929</v>
      </c>
      <c r="C368" s="3">
        <v>10388</v>
      </c>
      <c r="D368" s="4">
        <v>43788</v>
      </c>
      <c r="E368" s="3" t="s">
        <v>47</v>
      </c>
      <c r="F368" s="3" t="s">
        <v>48</v>
      </c>
      <c r="G368" s="3" t="s">
        <v>1930</v>
      </c>
      <c r="H368" s="3" t="s">
        <v>1931</v>
      </c>
      <c r="I368" s="3" t="s">
        <v>1932</v>
      </c>
      <c r="J368" s="3" t="s">
        <v>8</v>
      </c>
      <c r="K368" s="3" t="s">
        <v>177</v>
      </c>
      <c r="L368" s="14"/>
    </row>
    <row r="369" spans="1:12" s="5" customFormat="1" ht="15" customHeight="1" x14ac:dyDescent="0.25">
      <c r="A369" s="3">
        <v>366</v>
      </c>
      <c r="B369" s="3" t="s">
        <v>1933</v>
      </c>
      <c r="C369" s="3">
        <v>10393</v>
      </c>
      <c r="D369" s="4">
        <v>43789</v>
      </c>
      <c r="E369" s="3" t="s">
        <v>1934</v>
      </c>
      <c r="F369" s="3" t="s">
        <v>61</v>
      </c>
      <c r="G369" s="3" t="s">
        <v>1935</v>
      </c>
      <c r="H369" s="3" t="s">
        <v>1936</v>
      </c>
      <c r="I369" s="3" t="s">
        <v>1937</v>
      </c>
      <c r="J369" s="3" t="s">
        <v>9</v>
      </c>
      <c r="K369" s="3" t="s">
        <v>177</v>
      </c>
      <c r="L369" s="11"/>
    </row>
    <row r="370" spans="1:12" s="9" customFormat="1" ht="15" customHeight="1" x14ac:dyDescent="0.25">
      <c r="A370" s="3">
        <v>367</v>
      </c>
      <c r="B370" s="3" t="s">
        <v>1938</v>
      </c>
      <c r="C370" s="3">
        <v>10403</v>
      </c>
      <c r="D370" s="4">
        <v>43789</v>
      </c>
      <c r="E370" s="3" t="s">
        <v>1939</v>
      </c>
      <c r="F370" s="3" t="s">
        <v>1940</v>
      </c>
      <c r="G370" s="3" t="s">
        <v>1941</v>
      </c>
      <c r="H370" s="3" t="s">
        <v>1942</v>
      </c>
      <c r="I370" s="3" t="s">
        <v>1943</v>
      </c>
      <c r="J370" s="3" t="s">
        <v>8</v>
      </c>
      <c r="K370" s="3" t="s">
        <v>177</v>
      </c>
      <c r="L370" s="14"/>
    </row>
    <row r="371" spans="1:12" s="5" customFormat="1" ht="15" customHeight="1" x14ac:dyDescent="0.25">
      <c r="A371" s="3">
        <v>368</v>
      </c>
      <c r="B371" s="3" t="s">
        <v>1944</v>
      </c>
      <c r="C371" s="3">
        <v>10394</v>
      </c>
      <c r="D371" s="4">
        <v>43789</v>
      </c>
      <c r="E371" s="3" t="s">
        <v>1945</v>
      </c>
      <c r="F371" s="3" t="s">
        <v>1946</v>
      </c>
      <c r="G371" s="3" t="s">
        <v>1947</v>
      </c>
      <c r="H371" s="3" t="s">
        <v>1948</v>
      </c>
      <c r="I371" s="3" t="s">
        <v>1949</v>
      </c>
      <c r="J371" s="3" t="s">
        <v>9</v>
      </c>
      <c r="K371" s="3" t="s">
        <v>192</v>
      </c>
      <c r="L371" s="11"/>
    </row>
    <row r="372" spans="1:12" s="9" customFormat="1" ht="15" customHeight="1" x14ac:dyDescent="0.25">
      <c r="A372" s="3">
        <v>369</v>
      </c>
      <c r="B372" s="3" t="s">
        <v>1944</v>
      </c>
      <c r="C372" s="3">
        <v>10395</v>
      </c>
      <c r="D372" s="4">
        <v>43789</v>
      </c>
      <c r="E372" s="3" t="s">
        <v>1945</v>
      </c>
      <c r="F372" s="3" t="s">
        <v>1946</v>
      </c>
      <c r="G372" s="3" t="s">
        <v>1950</v>
      </c>
      <c r="H372" s="3" t="s">
        <v>1951</v>
      </c>
      <c r="I372" s="3" t="s">
        <v>1952</v>
      </c>
      <c r="J372" s="3" t="s">
        <v>8</v>
      </c>
      <c r="K372" s="3" t="s">
        <v>192</v>
      </c>
      <c r="L372" s="14"/>
    </row>
    <row r="373" spans="1:12" s="5" customFormat="1" ht="15" customHeight="1" x14ac:dyDescent="0.25">
      <c r="A373" s="3">
        <v>370</v>
      </c>
      <c r="B373" s="3" t="s">
        <v>1953</v>
      </c>
      <c r="C373" s="3">
        <v>10397</v>
      </c>
      <c r="D373" s="4">
        <v>43789</v>
      </c>
      <c r="E373" s="3" t="s">
        <v>1954</v>
      </c>
      <c r="F373" s="3" t="s">
        <v>1955</v>
      </c>
      <c r="G373" s="3" t="s">
        <v>1956</v>
      </c>
      <c r="H373" s="3" t="s">
        <v>1957</v>
      </c>
      <c r="I373" s="3" t="s">
        <v>1958</v>
      </c>
      <c r="J373" s="3" t="s">
        <v>9</v>
      </c>
      <c r="K373" s="3" t="s">
        <v>177</v>
      </c>
      <c r="L373" s="11"/>
    </row>
    <row r="374" spans="1:12" s="5" customFormat="1" ht="15" customHeight="1" x14ac:dyDescent="0.25">
      <c r="A374" s="3">
        <v>371</v>
      </c>
      <c r="B374" s="3" t="s">
        <v>1953</v>
      </c>
      <c r="C374" s="3">
        <v>10398</v>
      </c>
      <c r="D374" s="4">
        <v>43789</v>
      </c>
      <c r="E374" s="3" t="s">
        <v>1954</v>
      </c>
      <c r="F374" s="3" t="s">
        <v>1955</v>
      </c>
      <c r="G374" s="3" t="s">
        <v>1959</v>
      </c>
      <c r="H374" s="3" t="s">
        <v>1960</v>
      </c>
      <c r="I374" s="3" t="s">
        <v>1961</v>
      </c>
      <c r="J374" s="3" t="s">
        <v>9</v>
      </c>
      <c r="K374" s="3" t="s">
        <v>177</v>
      </c>
      <c r="L374" s="11"/>
    </row>
    <row r="375" spans="1:12" s="5" customFormat="1" ht="15" customHeight="1" x14ac:dyDescent="0.25">
      <c r="A375" s="3">
        <v>372</v>
      </c>
      <c r="B375" s="3" t="s">
        <v>1953</v>
      </c>
      <c r="C375" s="3">
        <v>10399</v>
      </c>
      <c r="D375" s="4">
        <v>43789</v>
      </c>
      <c r="E375" s="3" t="s">
        <v>1954</v>
      </c>
      <c r="F375" s="3" t="s">
        <v>1955</v>
      </c>
      <c r="G375" s="3" t="s">
        <v>1962</v>
      </c>
      <c r="H375" s="3" t="s">
        <v>1963</v>
      </c>
      <c r="I375" s="3" t="s">
        <v>1964</v>
      </c>
      <c r="J375" s="3" t="s">
        <v>8</v>
      </c>
      <c r="K375" s="3" t="s">
        <v>177</v>
      </c>
      <c r="L375" s="11"/>
    </row>
    <row r="376" spans="1:12" s="5" customFormat="1" ht="15" customHeight="1" x14ac:dyDescent="0.25">
      <c r="A376" s="3">
        <v>373</v>
      </c>
      <c r="B376" s="3" t="s">
        <v>1965</v>
      </c>
      <c r="C376" s="3">
        <v>10400</v>
      </c>
      <c r="D376" s="4">
        <v>43789</v>
      </c>
      <c r="E376" s="3" t="s">
        <v>1966</v>
      </c>
      <c r="F376" s="3" t="s">
        <v>1967</v>
      </c>
      <c r="G376" s="3" t="s">
        <v>1968</v>
      </c>
      <c r="H376" s="3" t="s">
        <v>1969</v>
      </c>
      <c r="I376" s="3" t="s">
        <v>1970</v>
      </c>
      <c r="J376" s="3" t="s">
        <v>9</v>
      </c>
      <c r="K376" s="3" t="s">
        <v>177</v>
      </c>
      <c r="L376" s="11"/>
    </row>
    <row r="377" spans="1:12" s="5" customFormat="1" ht="15" customHeight="1" x14ac:dyDescent="0.25">
      <c r="A377" s="3">
        <v>374</v>
      </c>
      <c r="B377" s="3" t="s">
        <v>1965</v>
      </c>
      <c r="C377" s="3">
        <v>10401</v>
      </c>
      <c r="D377" s="4">
        <v>43789</v>
      </c>
      <c r="E377" s="3" t="s">
        <v>1966</v>
      </c>
      <c r="F377" s="3" t="s">
        <v>1967</v>
      </c>
      <c r="G377" s="3" t="s">
        <v>1971</v>
      </c>
      <c r="H377" s="3" t="s">
        <v>1972</v>
      </c>
      <c r="I377" s="3" t="s">
        <v>1973</v>
      </c>
      <c r="J377" s="3" t="s">
        <v>9</v>
      </c>
      <c r="K377" s="3" t="s">
        <v>177</v>
      </c>
      <c r="L377" s="11"/>
    </row>
    <row r="378" spans="1:12" s="5" customFormat="1" ht="15" customHeight="1" x14ac:dyDescent="0.25">
      <c r="A378" s="3">
        <v>375</v>
      </c>
      <c r="B378" s="3" t="s">
        <v>1668</v>
      </c>
      <c r="C378" s="3" t="s">
        <v>1974</v>
      </c>
      <c r="D378" s="4">
        <v>43789</v>
      </c>
      <c r="E378" s="3" t="s">
        <v>1670</v>
      </c>
      <c r="F378" s="3" t="s">
        <v>1671</v>
      </c>
      <c r="G378" s="3" t="s">
        <v>1975</v>
      </c>
      <c r="H378" s="3" t="s">
        <v>1976</v>
      </c>
      <c r="I378" s="3" t="s">
        <v>1977</v>
      </c>
      <c r="J378" s="3" t="s">
        <v>8</v>
      </c>
      <c r="K378" s="3" t="s">
        <v>192</v>
      </c>
      <c r="L378" s="11"/>
    </row>
    <row r="379" spans="1:12" s="10" customFormat="1" ht="15" customHeight="1" x14ac:dyDescent="0.25">
      <c r="A379" s="3">
        <v>376</v>
      </c>
      <c r="B379" s="3" t="s">
        <v>1978</v>
      </c>
      <c r="C379" s="3">
        <v>10435</v>
      </c>
      <c r="D379" s="4">
        <v>43789</v>
      </c>
      <c r="E379" s="3" t="s">
        <v>1979</v>
      </c>
      <c r="F379" s="3" t="s">
        <v>1980</v>
      </c>
      <c r="G379" s="3" t="s">
        <v>1981</v>
      </c>
      <c r="H379" s="3" t="s">
        <v>1982</v>
      </c>
      <c r="I379" s="3" t="s">
        <v>1983</v>
      </c>
      <c r="J379" s="3" t="s">
        <v>9</v>
      </c>
      <c r="K379" s="3" t="s">
        <v>177</v>
      </c>
      <c r="L379" s="15"/>
    </row>
    <row r="380" spans="1:12" s="5" customFormat="1" ht="15" customHeight="1" x14ac:dyDescent="0.25">
      <c r="A380" s="3">
        <v>377</v>
      </c>
      <c r="B380" s="3" t="s">
        <v>1978</v>
      </c>
      <c r="C380" s="3">
        <v>10436</v>
      </c>
      <c r="D380" s="4">
        <v>43789</v>
      </c>
      <c r="E380" s="3" t="s">
        <v>1979</v>
      </c>
      <c r="F380" s="3" t="s">
        <v>1980</v>
      </c>
      <c r="G380" s="3" t="s">
        <v>1984</v>
      </c>
      <c r="H380" s="3" t="s">
        <v>1985</v>
      </c>
      <c r="I380" s="3" t="s">
        <v>1986</v>
      </c>
      <c r="J380" s="3" t="s">
        <v>8</v>
      </c>
      <c r="K380" s="3" t="s">
        <v>177</v>
      </c>
      <c r="L380" s="11"/>
    </row>
    <row r="381" spans="1:12" s="5" customFormat="1" ht="15" customHeight="1" x14ac:dyDescent="0.25">
      <c r="A381" s="3">
        <v>378</v>
      </c>
      <c r="B381" s="3" t="s">
        <v>1987</v>
      </c>
      <c r="C381" s="3">
        <v>10437</v>
      </c>
      <c r="D381" s="4">
        <v>43789</v>
      </c>
      <c r="E381" s="3" t="s">
        <v>1988</v>
      </c>
      <c r="F381" s="3" t="s">
        <v>1989</v>
      </c>
      <c r="G381" s="3" t="s">
        <v>1990</v>
      </c>
      <c r="H381" s="3" t="s">
        <v>1812</v>
      </c>
      <c r="I381" s="3" t="s">
        <v>1991</v>
      </c>
      <c r="J381" s="3" t="s">
        <v>9</v>
      </c>
      <c r="K381" s="3" t="s">
        <v>177</v>
      </c>
      <c r="L381" s="11"/>
    </row>
    <row r="382" spans="1:12" s="5" customFormat="1" ht="15" customHeight="1" x14ac:dyDescent="0.25">
      <c r="A382" s="3">
        <v>379</v>
      </c>
      <c r="B382" s="3" t="s">
        <v>1992</v>
      </c>
      <c r="C382" s="3">
        <v>10441</v>
      </c>
      <c r="D382" s="4">
        <v>43789</v>
      </c>
      <c r="E382" s="3" t="s">
        <v>1993</v>
      </c>
      <c r="F382" s="3" t="s">
        <v>1994</v>
      </c>
      <c r="G382" s="3" t="s">
        <v>1995</v>
      </c>
      <c r="H382" s="3" t="s">
        <v>1996</v>
      </c>
      <c r="I382" s="3" t="s">
        <v>1997</v>
      </c>
      <c r="J382" s="3" t="s">
        <v>8</v>
      </c>
      <c r="K382" s="3" t="s">
        <v>192</v>
      </c>
      <c r="L382" s="11"/>
    </row>
    <row r="383" spans="1:12" s="5" customFormat="1" ht="15" customHeight="1" x14ac:dyDescent="0.25">
      <c r="A383" s="3">
        <v>380</v>
      </c>
      <c r="B383" s="3" t="s">
        <v>1992</v>
      </c>
      <c r="C383" s="3">
        <v>10442</v>
      </c>
      <c r="D383" s="4">
        <v>43789</v>
      </c>
      <c r="E383" s="3" t="s">
        <v>1993</v>
      </c>
      <c r="F383" s="3" t="s">
        <v>1994</v>
      </c>
      <c r="G383" s="3" t="s">
        <v>1998</v>
      </c>
      <c r="H383" s="3" t="s">
        <v>1999</v>
      </c>
      <c r="I383" s="3" t="s">
        <v>2000</v>
      </c>
      <c r="J383" s="3" t="s">
        <v>8</v>
      </c>
      <c r="K383" s="3" t="s">
        <v>192</v>
      </c>
      <c r="L383" s="11"/>
    </row>
    <row r="384" spans="1:12" s="5" customFormat="1" ht="15" customHeight="1" x14ac:dyDescent="0.25">
      <c r="A384" s="3">
        <v>381</v>
      </c>
      <c r="B384" s="3" t="s">
        <v>2001</v>
      </c>
      <c r="C384" s="3">
        <v>10444</v>
      </c>
      <c r="D384" s="4">
        <v>43789</v>
      </c>
      <c r="E384" s="3" t="s">
        <v>2002</v>
      </c>
      <c r="F384" s="3" t="s">
        <v>2003</v>
      </c>
      <c r="G384" s="3" t="s">
        <v>2004</v>
      </c>
      <c r="H384" s="3" t="s">
        <v>2005</v>
      </c>
      <c r="I384" s="3" t="s">
        <v>2006</v>
      </c>
      <c r="J384" s="3" t="s">
        <v>8</v>
      </c>
      <c r="K384" s="3" t="s">
        <v>192</v>
      </c>
      <c r="L384" s="11"/>
    </row>
    <row r="385" spans="1:12" s="5" customFormat="1" ht="15" customHeight="1" x14ac:dyDescent="0.25">
      <c r="A385" s="3">
        <v>382</v>
      </c>
      <c r="B385" s="3" t="s">
        <v>2007</v>
      </c>
      <c r="C385" s="3">
        <v>10446</v>
      </c>
      <c r="D385" s="4">
        <v>43789</v>
      </c>
      <c r="E385" s="3" t="s">
        <v>64</v>
      </c>
      <c r="F385" s="3" t="s">
        <v>65</v>
      </c>
      <c r="G385" s="3" t="s">
        <v>2008</v>
      </c>
      <c r="H385" s="3" t="s">
        <v>2009</v>
      </c>
      <c r="I385" s="3" t="s">
        <v>2010</v>
      </c>
      <c r="J385" s="3" t="s">
        <v>9</v>
      </c>
      <c r="K385" s="3" t="s">
        <v>177</v>
      </c>
      <c r="L385" s="11"/>
    </row>
    <row r="386" spans="1:12" s="5" customFormat="1" ht="15" customHeight="1" x14ac:dyDescent="0.25">
      <c r="A386" s="3">
        <v>383</v>
      </c>
      <c r="B386" s="3" t="s">
        <v>2011</v>
      </c>
      <c r="C386" s="3" t="s">
        <v>2012</v>
      </c>
      <c r="D386" s="4">
        <v>43790</v>
      </c>
      <c r="E386" s="3" t="s">
        <v>36</v>
      </c>
      <c r="F386" s="3" t="s">
        <v>37</v>
      </c>
      <c r="G386" s="3" t="s">
        <v>2013</v>
      </c>
      <c r="H386" s="3" t="s">
        <v>2014</v>
      </c>
      <c r="I386" s="3" t="s">
        <v>2015</v>
      </c>
      <c r="J386" s="3" t="s">
        <v>9</v>
      </c>
      <c r="K386" s="3" t="s">
        <v>10</v>
      </c>
      <c r="L386" s="11"/>
    </row>
    <row r="387" spans="1:12" s="5" customFormat="1" ht="15" customHeight="1" x14ac:dyDescent="0.25">
      <c r="A387" s="3">
        <v>384</v>
      </c>
      <c r="B387" s="3" t="s">
        <v>2011</v>
      </c>
      <c r="C387" s="3" t="s">
        <v>2016</v>
      </c>
      <c r="D387" s="4">
        <v>43790</v>
      </c>
      <c r="E387" s="3" t="s">
        <v>36</v>
      </c>
      <c r="F387" s="3" t="s">
        <v>37</v>
      </c>
      <c r="G387" s="3" t="s">
        <v>2017</v>
      </c>
      <c r="H387" s="3" t="s">
        <v>2018</v>
      </c>
      <c r="I387" s="3" t="s">
        <v>2019</v>
      </c>
      <c r="J387" s="3" t="s">
        <v>9</v>
      </c>
      <c r="K387" s="3" t="s">
        <v>10</v>
      </c>
      <c r="L387" s="11"/>
    </row>
    <row r="388" spans="1:12" s="5" customFormat="1" ht="15" customHeight="1" x14ac:dyDescent="0.25">
      <c r="A388" s="3">
        <v>385</v>
      </c>
      <c r="B388" s="3" t="s">
        <v>2020</v>
      </c>
      <c r="C388" s="3" t="s">
        <v>2021</v>
      </c>
      <c r="D388" s="4">
        <v>43790</v>
      </c>
      <c r="E388" s="3" t="s">
        <v>2022</v>
      </c>
      <c r="F388" s="3" t="s">
        <v>2023</v>
      </c>
      <c r="G388" s="3" t="s">
        <v>2024</v>
      </c>
      <c r="H388" s="3" t="s">
        <v>2025</v>
      </c>
      <c r="I388" s="3" t="s">
        <v>2026</v>
      </c>
      <c r="J388" s="3" t="s">
        <v>9</v>
      </c>
      <c r="K388" s="3" t="s">
        <v>11</v>
      </c>
      <c r="L388" s="11"/>
    </row>
    <row r="389" spans="1:12" s="5" customFormat="1" ht="15" customHeight="1" x14ac:dyDescent="0.25">
      <c r="A389" s="3">
        <v>386</v>
      </c>
      <c r="B389" s="3" t="s">
        <v>2027</v>
      </c>
      <c r="C389" s="3" t="s">
        <v>2028</v>
      </c>
      <c r="D389" s="4">
        <v>43790</v>
      </c>
      <c r="E389" s="3" t="s">
        <v>2029</v>
      </c>
      <c r="F389" s="3" t="s">
        <v>2030</v>
      </c>
      <c r="G389" s="3" t="s">
        <v>2031</v>
      </c>
      <c r="H389" s="3" t="s">
        <v>2032</v>
      </c>
      <c r="I389" s="3" t="s">
        <v>2033</v>
      </c>
      <c r="J389" s="3" t="s">
        <v>9</v>
      </c>
      <c r="K389" s="3" t="s">
        <v>11</v>
      </c>
      <c r="L389" s="11"/>
    </row>
    <row r="390" spans="1:12" s="5" customFormat="1" ht="15" customHeight="1" x14ac:dyDescent="0.25">
      <c r="A390" s="3">
        <v>387</v>
      </c>
      <c r="B390" s="3" t="s">
        <v>2034</v>
      </c>
      <c r="C390" s="3" t="s">
        <v>2035</v>
      </c>
      <c r="D390" s="4">
        <v>43790</v>
      </c>
      <c r="E390" s="3" t="s">
        <v>2036</v>
      </c>
      <c r="F390" s="3" t="s">
        <v>2037</v>
      </c>
      <c r="G390" s="3" t="s">
        <v>2038</v>
      </c>
      <c r="H390" s="3" t="s">
        <v>2039</v>
      </c>
      <c r="I390" s="3" t="s">
        <v>2040</v>
      </c>
      <c r="J390" s="3" t="s">
        <v>8</v>
      </c>
      <c r="K390" s="3" t="s">
        <v>192</v>
      </c>
      <c r="L390" s="11"/>
    </row>
    <row r="391" spans="1:12" s="5" customFormat="1" ht="15" customHeight="1" x14ac:dyDescent="0.25">
      <c r="A391" s="3">
        <v>388</v>
      </c>
      <c r="B391" s="3" t="s">
        <v>2041</v>
      </c>
      <c r="C391" s="3" t="s">
        <v>2042</v>
      </c>
      <c r="D391" s="4">
        <v>43790</v>
      </c>
      <c r="E391" s="3" t="s">
        <v>16</v>
      </c>
      <c r="F391" s="3" t="s">
        <v>17</v>
      </c>
      <c r="G391" s="3" t="s">
        <v>2043</v>
      </c>
      <c r="H391" s="3" t="s">
        <v>2044</v>
      </c>
      <c r="I391" s="3" t="s">
        <v>2045</v>
      </c>
      <c r="J391" s="3" t="s">
        <v>9</v>
      </c>
      <c r="K391" s="3" t="s">
        <v>10</v>
      </c>
      <c r="L391" s="11"/>
    </row>
    <row r="392" spans="1:12" s="5" customFormat="1" ht="15" customHeight="1" x14ac:dyDescent="0.25">
      <c r="A392" s="3">
        <v>389</v>
      </c>
      <c r="B392" s="3" t="s">
        <v>2046</v>
      </c>
      <c r="C392" s="3" t="s">
        <v>2047</v>
      </c>
      <c r="D392" s="4">
        <v>43790</v>
      </c>
      <c r="E392" s="3" t="s">
        <v>2048</v>
      </c>
      <c r="F392" s="3" t="s">
        <v>2049</v>
      </c>
      <c r="G392" s="3" t="s">
        <v>2050</v>
      </c>
      <c r="H392" s="3" t="s">
        <v>2051</v>
      </c>
      <c r="I392" s="3" t="s">
        <v>2052</v>
      </c>
      <c r="J392" s="3" t="s">
        <v>8</v>
      </c>
      <c r="K392" s="3" t="s">
        <v>192</v>
      </c>
      <c r="L392" s="11"/>
    </row>
    <row r="393" spans="1:12" s="5" customFormat="1" ht="15" customHeight="1" x14ac:dyDescent="0.25">
      <c r="A393" s="3">
        <v>390</v>
      </c>
      <c r="B393" s="3" t="s">
        <v>2053</v>
      </c>
      <c r="C393" s="3" t="s">
        <v>2054</v>
      </c>
      <c r="D393" s="4">
        <v>43790</v>
      </c>
      <c r="E393" s="3" t="s">
        <v>2055</v>
      </c>
      <c r="F393" s="3" t="s">
        <v>2056</v>
      </c>
      <c r="G393" s="3" t="s">
        <v>2057</v>
      </c>
      <c r="H393" s="3" t="s">
        <v>2058</v>
      </c>
      <c r="I393" s="3" t="s">
        <v>2059</v>
      </c>
      <c r="J393" s="3" t="s">
        <v>8</v>
      </c>
      <c r="K393" s="3" t="s">
        <v>192</v>
      </c>
      <c r="L393" s="11"/>
    </row>
    <row r="394" spans="1:12" s="5" customFormat="1" ht="15" customHeight="1" x14ac:dyDescent="0.25">
      <c r="A394" s="3">
        <v>391</v>
      </c>
      <c r="B394" s="3" t="s">
        <v>2060</v>
      </c>
      <c r="C394" s="3" t="s">
        <v>2061</v>
      </c>
      <c r="D394" s="4">
        <v>43790</v>
      </c>
      <c r="E394" s="3" t="s">
        <v>2062</v>
      </c>
      <c r="F394" s="3" t="s">
        <v>2063</v>
      </c>
      <c r="G394" s="3" t="s">
        <v>2064</v>
      </c>
      <c r="H394" s="3" t="s">
        <v>2065</v>
      </c>
      <c r="I394" s="3" t="s">
        <v>2066</v>
      </c>
      <c r="J394" s="3" t="s">
        <v>8</v>
      </c>
      <c r="K394" s="3" t="s">
        <v>192</v>
      </c>
      <c r="L394" s="11"/>
    </row>
    <row r="395" spans="1:12" s="5" customFormat="1" ht="15" customHeight="1" x14ac:dyDescent="0.25">
      <c r="A395" s="3">
        <v>392</v>
      </c>
      <c r="B395" s="3" t="s">
        <v>2067</v>
      </c>
      <c r="C395" s="3" t="s">
        <v>2068</v>
      </c>
      <c r="D395" s="4">
        <v>43790</v>
      </c>
      <c r="E395" s="3" t="s">
        <v>28</v>
      </c>
      <c r="F395" s="3" t="s">
        <v>29</v>
      </c>
      <c r="G395" s="3" t="s">
        <v>2069</v>
      </c>
      <c r="H395" s="3" t="s">
        <v>30</v>
      </c>
      <c r="I395" s="3" t="s">
        <v>2070</v>
      </c>
      <c r="J395" s="3" t="s">
        <v>8</v>
      </c>
      <c r="K395" s="3" t="s">
        <v>192</v>
      </c>
      <c r="L395" s="11"/>
    </row>
    <row r="396" spans="1:12" s="5" customFormat="1" ht="15" customHeight="1" x14ac:dyDescent="0.25">
      <c r="A396" s="3">
        <v>393</v>
      </c>
      <c r="B396" s="3" t="s">
        <v>2071</v>
      </c>
      <c r="C396" s="3" t="s">
        <v>2072</v>
      </c>
      <c r="D396" s="4">
        <v>43790</v>
      </c>
      <c r="E396" s="3" t="s">
        <v>2073</v>
      </c>
      <c r="F396" s="3">
        <v>20601774675</v>
      </c>
      <c r="G396" s="3" t="s">
        <v>2074</v>
      </c>
      <c r="H396" s="3" t="s">
        <v>2075</v>
      </c>
      <c r="I396" s="3" t="s">
        <v>2076</v>
      </c>
      <c r="J396" s="3" t="s">
        <v>9</v>
      </c>
      <c r="K396" s="3" t="s">
        <v>10</v>
      </c>
      <c r="L396" s="11"/>
    </row>
    <row r="397" spans="1:12" s="5" customFormat="1" ht="15" customHeight="1" x14ac:dyDescent="0.25">
      <c r="A397" s="3">
        <v>394</v>
      </c>
      <c r="B397" s="3" t="s">
        <v>2071</v>
      </c>
      <c r="C397" s="3" t="s">
        <v>2077</v>
      </c>
      <c r="D397" s="4">
        <v>43790</v>
      </c>
      <c r="E397" s="3" t="s">
        <v>2073</v>
      </c>
      <c r="F397" s="3">
        <v>20601774675</v>
      </c>
      <c r="G397" s="3" t="s">
        <v>2078</v>
      </c>
      <c r="H397" s="3" t="s">
        <v>2079</v>
      </c>
      <c r="I397" s="3" t="s">
        <v>2080</v>
      </c>
      <c r="J397" s="3" t="s">
        <v>9</v>
      </c>
      <c r="K397" s="3" t="s">
        <v>10</v>
      </c>
      <c r="L397" s="11"/>
    </row>
    <row r="398" spans="1:12" s="5" customFormat="1" ht="15" customHeight="1" x14ac:dyDescent="0.25">
      <c r="A398" s="3">
        <v>395</v>
      </c>
      <c r="B398" s="3" t="s">
        <v>2071</v>
      </c>
      <c r="C398" s="3" t="s">
        <v>2081</v>
      </c>
      <c r="D398" s="4">
        <v>43790</v>
      </c>
      <c r="E398" s="3" t="s">
        <v>2073</v>
      </c>
      <c r="F398" s="3">
        <v>20601774675</v>
      </c>
      <c r="G398" s="3" t="s">
        <v>2082</v>
      </c>
      <c r="H398" s="3" t="s">
        <v>2083</v>
      </c>
      <c r="I398" s="3" t="s">
        <v>2084</v>
      </c>
      <c r="J398" s="3" t="s">
        <v>9</v>
      </c>
      <c r="K398" s="3" t="s">
        <v>10</v>
      </c>
      <c r="L398" s="11"/>
    </row>
    <row r="399" spans="1:12" s="5" customFormat="1" ht="15" customHeight="1" x14ac:dyDescent="0.25">
      <c r="A399" s="3">
        <v>396</v>
      </c>
      <c r="B399" s="3" t="s">
        <v>2085</v>
      </c>
      <c r="C399" s="3" t="s">
        <v>2086</v>
      </c>
      <c r="D399" s="4">
        <v>43790</v>
      </c>
      <c r="E399" s="3" t="s">
        <v>2087</v>
      </c>
      <c r="F399" s="3" t="s">
        <v>2088</v>
      </c>
      <c r="G399" s="3" t="s">
        <v>2089</v>
      </c>
      <c r="H399" s="3" t="s">
        <v>2090</v>
      </c>
      <c r="I399" s="3" t="s">
        <v>2091</v>
      </c>
      <c r="J399" s="3" t="s">
        <v>9</v>
      </c>
      <c r="K399" s="3" t="s">
        <v>10</v>
      </c>
      <c r="L399" s="11"/>
    </row>
    <row r="400" spans="1:12" s="5" customFormat="1" ht="15" customHeight="1" x14ac:dyDescent="0.25">
      <c r="A400" s="3">
        <v>397</v>
      </c>
      <c r="B400" s="3" t="s">
        <v>2092</v>
      </c>
      <c r="C400" s="3" t="s">
        <v>2093</v>
      </c>
      <c r="D400" s="4">
        <v>43790</v>
      </c>
      <c r="E400" s="3" t="s">
        <v>2094</v>
      </c>
      <c r="F400" s="3" t="s">
        <v>2095</v>
      </c>
      <c r="G400" s="3" t="s">
        <v>2096</v>
      </c>
      <c r="H400" s="3" t="s">
        <v>2097</v>
      </c>
      <c r="I400" s="3" t="s">
        <v>2098</v>
      </c>
      <c r="J400" s="3" t="s">
        <v>9</v>
      </c>
      <c r="K400" s="3" t="s">
        <v>11</v>
      </c>
      <c r="L400" s="11"/>
    </row>
    <row r="401" spans="1:12" s="5" customFormat="1" x14ac:dyDescent="0.25">
      <c r="A401" s="3">
        <v>398</v>
      </c>
      <c r="B401" s="3" t="s">
        <v>2092</v>
      </c>
      <c r="C401" s="3" t="s">
        <v>2099</v>
      </c>
      <c r="D401" s="4">
        <v>43790</v>
      </c>
      <c r="E401" s="3" t="s">
        <v>2094</v>
      </c>
      <c r="F401" s="3" t="s">
        <v>2095</v>
      </c>
      <c r="G401" s="3" t="s">
        <v>2100</v>
      </c>
      <c r="H401" s="3" t="s">
        <v>2101</v>
      </c>
      <c r="I401" s="3" t="s">
        <v>2102</v>
      </c>
      <c r="J401" s="3" t="s">
        <v>8</v>
      </c>
      <c r="K401" s="3" t="s">
        <v>11</v>
      </c>
      <c r="L401" s="11"/>
    </row>
    <row r="402" spans="1:12" s="5" customFormat="1" ht="15" customHeight="1" x14ac:dyDescent="0.25">
      <c r="A402" s="3">
        <v>399</v>
      </c>
      <c r="B402" s="3" t="s">
        <v>2092</v>
      </c>
      <c r="C402" s="3" t="s">
        <v>2103</v>
      </c>
      <c r="D402" s="4">
        <v>43790</v>
      </c>
      <c r="E402" s="3" t="s">
        <v>2094</v>
      </c>
      <c r="F402" s="3" t="s">
        <v>2095</v>
      </c>
      <c r="G402" s="3" t="s">
        <v>2104</v>
      </c>
      <c r="H402" s="3" t="s">
        <v>2105</v>
      </c>
      <c r="I402" s="3" t="s">
        <v>2106</v>
      </c>
      <c r="J402" s="3" t="s">
        <v>9</v>
      </c>
      <c r="K402" s="3" t="s">
        <v>11</v>
      </c>
      <c r="L402" s="11"/>
    </row>
    <row r="403" spans="1:12" s="5" customFormat="1" x14ac:dyDescent="0.25">
      <c r="A403" s="3">
        <v>400</v>
      </c>
      <c r="B403" s="3" t="s">
        <v>2092</v>
      </c>
      <c r="C403" s="3" t="s">
        <v>2107</v>
      </c>
      <c r="D403" s="4">
        <v>43790</v>
      </c>
      <c r="E403" s="3" t="s">
        <v>2094</v>
      </c>
      <c r="F403" s="3" t="s">
        <v>2095</v>
      </c>
      <c r="G403" s="3" t="s">
        <v>2108</v>
      </c>
      <c r="H403" s="3" t="s">
        <v>2109</v>
      </c>
      <c r="I403" s="3" t="s">
        <v>2110</v>
      </c>
      <c r="J403" s="3" t="s">
        <v>8</v>
      </c>
      <c r="K403" s="3" t="s">
        <v>11</v>
      </c>
      <c r="L403" s="11"/>
    </row>
    <row r="404" spans="1:12" s="5" customFormat="1" ht="15" customHeight="1" x14ac:dyDescent="0.25">
      <c r="A404" s="3">
        <v>401</v>
      </c>
      <c r="B404" s="3" t="s">
        <v>2111</v>
      </c>
      <c r="C404" s="3" t="s">
        <v>2112</v>
      </c>
      <c r="D404" s="4">
        <v>43790</v>
      </c>
      <c r="E404" s="3" t="s">
        <v>2113</v>
      </c>
      <c r="F404" s="3" t="s">
        <v>2114</v>
      </c>
      <c r="G404" s="3" t="s">
        <v>2115</v>
      </c>
      <c r="H404" s="3" t="s">
        <v>2116</v>
      </c>
      <c r="I404" s="3" t="s">
        <v>2117</v>
      </c>
      <c r="J404" s="3" t="s">
        <v>9</v>
      </c>
      <c r="K404" s="3" t="s">
        <v>10</v>
      </c>
      <c r="L404" s="11"/>
    </row>
    <row r="405" spans="1:12" s="5" customFormat="1" x14ac:dyDescent="0.25">
      <c r="A405" s="3">
        <v>402</v>
      </c>
      <c r="B405" s="3" t="s">
        <v>2111</v>
      </c>
      <c r="C405" s="3" t="s">
        <v>2118</v>
      </c>
      <c r="D405" s="4">
        <v>43790</v>
      </c>
      <c r="E405" s="3" t="s">
        <v>2113</v>
      </c>
      <c r="F405" s="3" t="s">
        <v>2114</v>
      </c>
      <c r="G405" s="3" t="s">
        <v>2119</v>
      </c>
      <c r="H405" s="3" t="s">
        <v>2120</v>
      </c>
      <c r="I405" s="3" t="s">
        <v>2121</v>
      </c>
      <c r="J405" s="3" t="s">
        <v>8</v>
      </c>
      <c r="K405" s="3" t="s">
        <v>10</v>
      </c>
      <c r="L405" s="11"/>
    </row>
    <row r="406" spans="1:12" s="5" customFormat="1" x14ac:dyDescent="0.25">
      <c r="A406" s="3">
        <v>403</v>
      </c>
      <c r="B406" s="3" t="s">
        <v>2122</v>
      </c>
      <c r="C406" s="3" t="s">
        <v>2123</v>
      </c>
      <c r="D406" s="4">
        <v>43790</v>
      </c>
      <c r="E406" s="3" t="s">
        <v>2124</v>
      </c>
      <c r="F406" s="3" t="s">
        <v>2125</v>
      </c>
      <c r="G406" s="3" t="s">
        <v>2126</v>
      </c>
      <c r="H406" s="3" t="s">
        <v>2127</v>
      </c>
      <c r="I406" s="3" t="s">
        <v>2128</v>
      </c>
      <c r="J406" s="3" t="s">
        <v>8</v>
      </c>
      <c r="K406" s="3" t="s">
        <v>10</v>
      </c>
      <c r="L406" s="11"/>
    </row>
    <row r="407" spans="1:12" s="5" customFormat="1" x14ac:dyDescent="0.25">
      <c r="A407" s="3">
        <v>404</v>
      </c>
      <c r="B407" s="3" t="s">
        <v>2122</v>
      </c>
      <c r="C407" s="3" t="s">
        <v>2129</v>
      </c>
      <c r="D407" s="4">
        <v>43790</v>
      </c>
      <c r="E407" s="3" t="s">
        <v>2124</v>
      </c>
      <c r="F407" s="3" t="s">
        <v>2125</v>
      </c>
      <c r="G407" s="3" t="s">
        <v>2130</v>
      </c>
      <c r="H407" s="3" t="s">
        <v>2131</v>
      </c>
      <c r="I407" s="3" t="s">
        <v>2132</v>
      </c>
      <c r="J407" s="3" t="s">
        <v>8</v>
      </c>
      <c r="K407" s="3" t="s">
        <v>10</v>
      </c>
      <c r="L407" s="11"/>
    </row>
    <row r="408" spans="1:12" s="5" customFormat="1" x14ac:dyDescent="0.25">
      <c r="A408" s="3">
        <v>405</v>
      </c>
      <c r="B408" s="3" t="s">
        <v>2122</v>
      </c>
      <c r="C408" s="3" t="s">
        <v>2133</v>
      </c>
      <c r="D408" s="4">
        <v>43790</v>
      </c>
      <c r="E408" s="3" t="s">
        <v>2124</v>
      </c>
      <c r="F408" s="3" t="s">
        <v>2125</v>
      </c>
      <c r="G408" s="3" t="s">
        <v>2134</v>
      </c>
      <c r="H408" s="3" t="s">
        <v>2135</v>
      </c>
      <c r="I408" s="3" t="s">
        <v>2136</v>
      </c>
      <c r="J408" s="3" t="s">
        <v>8</v>
      </c>
      <c r="K408" s="3" t="s">
        <v>10</v>
      </c>
      <c r="L408" s="11"/>
    </row>
    <row r="409" spans="1:12" s="5" customFormat="1" x14ac:dyDescent="0.25">
      <c r="A409" s="3">
        <v>406</v>
      </c>
      <c r="B409" s="3" t="s">
        <v>2122</v>
      </c>
      <c r="C409" s="3" t="s">
        <v>2137</v>
      </c>
      <c r="D409" s="4">
        <v>43790</v>
      </c>
      <c r="E409" s="3" t="s">
        <v>2124</v>
      </c>
      <c r="F409" s="3" t="s">
        <v>2125</v>
      </c>
      <c r="G409" s="3" t="s">
        <v>2138</v>
      </c>
      <c r="H409" s="3" t="s">
        <v>2139</v>
      </c>
      <c r="I409" s="3" t="s">
        <v>2140</v>
      </c>
      <c r="J409" s="3" t="s">
        <v>8</v>
      </c>
      <c r="K409" s="3" t="s">
        <v>10</v>
      </c>
      <c r="L409" s="11"/>
    </row>
    <row r="410" spans="1:12" s="5" customFormat="1" x14ac:dyDescent="0.25">
      <c r="A410" s="3">
        <v>407</v>
      </c>
      <c r="B410" s="3" t="s">
        <v>2122</v>
      </c>
      <c r="C410" s="3" t="s">
        <v>2141</v>
      </c>
      <c r="D410" s="4">
        <v>43790</v>
      </c>
      <c r="E410" s="3" t="s">
        <v>2124</v>
      </c>
      <c r="F410" s="3" t="s">
        <v>2125</v>
      </c>
      <c r="G410" s="3" t="s">
        <v>2142</v>
      </c>
      <c r="H410" s="3" t="s">
        <v>2143</v>
      </c>
      <c r="I410" s="3" t="s">
        <v>2144</v>
      </c>
      <c r="J410" s="3" t="s">
        <v>8</v>
      </c>
      <c r="K410" s="3" t="s">
        <v>10</v>
      </c>
      <c r="L410" s="11"/>
    </row>
    <row r="411" spans="1:12" s="5" customFormat="1" ht="15" customHeight="1" x14ac:dyDescent="0.25">
      <c r="A411" s="3">
        <v>408</v>
      </c>
      <c r="B411" s="3" t="s">
        <v>2145</v>
      </c>
      <c r="C411" s="3" t="s">
        <v>2146</v>
      </c>
      <c r="D411" s="4">
        <v>43790</v>
      </c>
      <c r="E411" s="3" t="s">
        <v>2147</v>
      </c>
      <c r="F411" s="3" t="s">
        <v>2148</v>
      </c>
      <c r="G411" s="3" t="s">
        <v>2149</v>
      </c>
      <c r="H411" s="3" t="s">
        <v>2150</v>
      </c>
      <c r="I411" s="3" t="s">
        <v>2151</v>
      </c>
      <c r="J411" s="3" t="s">
        <v>9</v>
      </c>
      <c r="K411" s="3" t="s">
        <v>11</v>
      </c>
      <c r="L411" s="11"/>
    </row>
    <row r="412" spans="1:12" s="5" customFormat="1" x14ac:dyDescent="0.25">
      <c r="A412" s="3">
        <v>409</v>
      </c>
      <c r="B412" s="3" t="s">
        <v>2152</v>
      </c>
      <c r="C412" s="3" t="s">
        <v>2153</v>
      </c>
      <c r="D412" s="4">
        <v>43790</v>
      </c>
      <c r="E412" s="3" t="s">
        <v>2154</v>
      </c>
      <c r="F412" s="3" t="s">
        <v>2155</v>
      </c>
      <c r="G412" s="3" t="s">
        <v>2156</v>
      </c>
      <c r="H412" s="3" t="s">
        <v>2157</v>
      </c>
      <c r="I412" s="3" t="s">
        <v>2158</v>
      </c>
      <c r="J412" s="3" t="s">
        <v>8</v>
      </c>
      <c r="K412" s="3" t="s">
        <v>11</v>
      </c>
      <c r="L412" s="11"/>
    </row>
    <row r="413" spans="1:12" s="5" customFormat="1" x14ac:dyDescent="0.25">
      <c r="A413" s="3">
        <v>410</v>
      </c>
      <c r="B413" s="3" t="s">
        <v>2159</v>
      </c>
      <c r="C413" s="3" t="s">
        <v>2160</v>
      </c>
      <c r="D413" s="4">
        <v>43790</v>
      </c>
      <c r="E413" s="3" t="s">
        <v>2161</v>
      </c>
      <c r="F413" s="3" t="s">
        <v>2162</v>
      </c>
      <c r="G413" s="3" t="s">
        <v>2163</v>
      </c>
      <c r="H413" s="3" t="s">
        <v>2164</v>
      </c>
      <c r="I413" s="3" t="s">
        <v>2165</v>
      </c>
      <c r="J413" s="3" t="s">
        <v>8</v>
      </c>
      <c r="K413" s="3" t="s">
        <v>11</v>
      </c>
      <c r="L413" s="11"/>
    </row>
    <row r="414" spans="1:12" s="5" customFormat="1" x14ac:dyDescent="0.25">
      <c r="A414" s="3">
        <v>411</v>
      </c>
      <c r="B414" s="3" t="s">
        <v>2159</v>
      </c>
      <c r="C414" s="3" t="s">
        <v>2166</v>
      </c>
      <c r="D414" s="4">
        <v>43790</v>
      </c>
      <c r="E414" s="3" t="s">
        <v>2161</v>
      </c>
      <c r="F414" s="3" t="s">
        <v>2162</v>
      </c>
      <c r="G414" s="3" t="s">
        <v>2167</v>
      </c>
      <c r="H414" s="3" t="s">
        <v>2168</v>
      </c>
      <c r="I414" s="3" t="s">
        <v>2169</v>
      </c>
      <c r="J414" s="3" t="s">
        <v>8</v>
      </c>
      <c r="K414" s="3" t="s">
        <v>11</v>
      </c>
      <c r="L414" s="11"/>
    </row>
    <row r="415" spans="1:12" s="5" customFormat="1" x14ac:dyDescent="0.25">
      <c r="A415" s="3">
        <v>412</v>
      </c>
      <c r="B415" s="3" t="s">
        <v>2159</v>
      </c>
      <c r="C415" s="3" t="s">
        <v>2170</v>
      </c>
      <c r="D415" s="4">
        <v>43790</v>
      </c>
      <c r="E415" s="3" t="s">
        <v>2161</v>
      </c>
      <c r="F415" s="3" t="s">
        <v>2162</v>
      </c>
      <c r="G415" s="3" t="s">
        <v>2171</v>
      </c>
      <c r="H415" s="3" t="s">
        <v>2172</v>
      </c>
      <c r="I415" s="3" t="s">
        <v>2173</v>
      </c>
      <c r="J415" s="3" t="s">
        <v>8</v>
      </c>
      <c r="K415" s="3" t="s">
        <v>11</v>
      </c>
      <c r="L415" s="11"/>
    </row>
    <row r="416" spans="1:12" s="5" customFormat="1" x14ac:dyDescent="0.25">
      <c r="A416" s="3">
        <v>413</v>
      </c>
      <c r="B416" s="3" t="s">
        <v>2174</v>
      </c>
      <c r="C416" s="3" t="s">
        <v>2175</v>
      </c>
      <c r="D416" s="4">
        <v>43790</v>
      </c>
      <c r="E416" s="3" t="s">
        <v>2176</v>
      </c>
      <c r="F416" s="3" t="s">
        <v>2177</v>
      </c>
      <c r="G416" s="3" t="s">
        <v>2178</v>
      </c>
      <c r="H416" s="3" t="s">
        <v>2179</v>
      </c>
      <c r="I416" s="3" t="s">
        <v>2180</v>
      </c>
      <c r="J416" s="3" t="s">
        <v>8</v>
      </c>
      <c r="K416" s="3" t="s">
        <v>11</v>
      </c>
      <c r="L416" s="11"/>
    </row>
    <row r="417" spans="1:12" s="5" customFormat="1" ht="15" customHeight="1" x14ac:dyDescent="0.25">
      <c r="A417" s="3">
        <v>414</v>
      </c>
      <c r="B417" s="3" t="s">
        <v>2181</v>
      </c>
      <c r="C417" s="3" t="s">
        <v>2182</v>
      </c>
      <c r="D417" s="4">
        <v>43790</v>
      </c>
      <c r="E417" s="3" t="s">
        <v>457</v>
      </c>
      <c r="F417" s="3" t="s">
        <v>27</v>
      </c>
      <c r="G417" s="3" t="s">
        <v>2183</v>
      </c>
      <c r="H417" s="3" t="s">
        <v>2184</v>
      </c>
      <c r="I417" s="3" t="s">
        <v>2185</v>
      </c>
      <c r="J417" s="3" t="s">
        <v>9</v>
      </c>
      <c r="K417" s="3" t="s">
        <v>11</v>
      </c>
      <c r="L417" s="11"/>
    </row>
    <row r="418" spans="1:12" s="5" customFormat="1" x14ac:dyDescent="0.25">
      <c r="A418" s="3">
        <v>415</v>
      </c>
      <c r="B418" s="3" t="s">
        <v>2186</v>
      </c>
      <c r="C418" s="3" t="s">
        <v>2187</v>
      </c>
      <c r="D418" s="4">
        <v>43790</v>
      </c>
      <c r="E418" s="3" t="s">
        <v>2188</v>
      </c>
      <c r="F418" s="3" t="s">
        <v>2189</v>
      </c>
      <c r="G418" s="3" t="s">
        <v>2190</v>
      </c>
      <c r="H418" s="3" t="s">
        <v>2191</v>
      </c>
      <c r="I418" s="3" t="s">
        <v>2192</v>
      </c>
      <c r="J418" s="3" t="s">
        <v>8</v>
      </c>
      <c r="K418" s="3" t="s">
        <v>11</v>
      </c>
      <c r="L418" s="11"/>
    </row>
    <row r="419" spans="1:12" s="5" customFormat="1" x14ac:dyDescent="0.25">
      <c r="A419" s="3">
        <v>416</v>
      </c>
      <c r="B419" s="3" t="s">
        <v>2193</v>
      </c>
      <c r="C419" s="3" t="s">
        <v>2194</v>
      </c>
      <c r="D419" s="4">
        <v>43790</v>
      </c>
      <c r="E419" s="3" t="s">
        <v>1706</v>
      </c>
      <c r="F419" s="3" t="s">
        <v>2195</v>
      </c>
      <c r="G419" s="3" t="s">
        <v>2196</v>
      </c>
      <c r="H419" s="3" t="s">
        <v>2197</v>
      </c>
      <c r="I419" s="3" t="s">
        <v>2198</v>
      </c>
      <c r="J419" s="3" t="s">
        <v>8</v>
      </c>
      <c r="K419" s="3" t="s">
        <v>10</v>
      </c>
      <c r="L419" s="11"/>
    </row>
    <row r="420" spans="1:12" s="5" customFormat="1" ht="15" customHeight="1" x14ac:dyDescent="0.25">
      <c r="A420" s="3">
        <v>417</v>
      </c>
      <c r="B420" s="3" t="s">
        <v>2193</v>
      </c>
      <c r="C420" s="3" t="s">
        <v>2199</v>
      </c>
      <c r="D420" s="4">
        <v>43790</v>
      </c>
      <c r="E420" s="3" t="s">
        <v>1706</v>
      </c>
      <c r="F420" s="3" t="s">
        <v>2195</v>
      </c>
      <c r="G420" s="3" t="s">
        <v>2200</v>
      </c>
      <c r="H420" s="3" t="s">
        <v>2201</v>
      </c>
      <c r="I420" s="3" t="s">
        <v>2202</v>
      </c>
      <c r="J420" s="3" t="s">
        <v>9</v>
      </c>
      <c r="K420" s="3" t="s">
        <v>11</v>
      </c>
      <c r="L420" s="11"/>
    </row>
    <row r="421" spans="1:12" s="5" customFormat="1" ht="15" customHeight="1" x14ac:dyDescent="0.25">
      <c r="A421" s="3">
        <v>418</v>
      </c>
      <c r="B421" s="3" t="s">
        <v>2203</v>
      </c>
      <c r="C421" s="3" t="s">
        <v>2204</v>
      </c>
      <c r="D421" s="4">
        <v>43790</v>
      </c>
      <c r="E421" s="3" t="s">
        <v>2205</v>
      </c>
      <c r="F421" s="3" t="s">
        <v>2206</v>
      </c>
      <c r="G421" s="3" t="s">
        <v>2207</v>
      </c>
      <c r="H421" s="3" t="s">
        <v>2208</v>
      </c>
      <c r="I421" s="3" t="s">
        <v>2209</v>
      </c>
      <c r="J421" s="3" t="s">
        <v>9</v>
      </c>
      <c r="K421" s="3" t="s">
        <v>11</v>
      </c>
      <c r="L421" s="11"/>
    </row>
    <row r="422" spans="1:12" s="5" customFormat="1" x14ac:dyDescent="0.25">
      <c r="A422" s="3">
        <v>419</v>
      </c>
      <c r="B422" s="3" t="s">
        <v>2210</v>
      </c>
      <c r="C422" s="3" t="s">
        <v>2211</v>
      </c>
      <c r="D422" s="4">
        <v>43790</v>
      </c>
      <c r="E422" s="3" t="s">
        <v>2212</v>
      </c>
      <c r="F422" s="3" t="s">
        <v>2213</v>
      </c>
      <c r="G422" s="3" t="s">
        <v>2214</v>
      </c>
      <c r="H422" s="3" t="s">
        <v>2215</v>
      </c>
      <c r="I422" s="3" t="s">
        <v>2216</v>
      </c>
      <c r="J422" s="3" t="s">
        <v>8</v>
      </c>
      <c r="K422" s="3" t="s">
        <v>11</v>
      </c>
      <c r="L422" s="11"/>
    </row>
    <row r="423" spans="1:12" s="5" customFormat="1" x14ac:dyDescent="0.25">
      <c r="A423" s="3">
        <v>420</v>
      </c>
      <c r="B423" s="3" t="s">
        <v>2217</v>
      </c>
      <c r="C423" s="3" t="s">
        <v>2218</v>
      </c>
      <c r="D423" s="4">
        <v>43790</v>
      </c>
      <c r="E423" s="3" t="s">
        <v>2219</v>
      </c>
      <c r="F423" s="3" t="s">
        <v>2220</v>
      </c>
      <c r="G423" s="3" t="s">
        <v>2221</v>
      </c>
      <c r="H423" s="3" t="s">
        <v>2222</v>
      </c>
      <c r="I423" s="3" t="s">
        <v>2223</v>
      </c>
      <c r="J423" s="3" t="s">
        <v>8</v>
      </c>
      <c r="K423" s="3" t="s">
        <v>11</v>
      </c>
      <c r="L423" s="11"/>
    </row>
    <row r="424" spans="1:12" s="5" customFormat="1" ht="15" customHeight="1" x14ac:dyDescent="0.25">
      <c r="A424" s="3">
        <v>421</v>
      </c>
      <c r="B424" s="3" t="s">
        <v>2217</v>
      </c>
      <c r="C424" s="3" t="s">
        <v>2224</v>
      </c>
      <c r="D424" s="4">
        <v>43790</v>
      </c>
      <c r="E424" s="3" t="s">
        <v>2219</v>
      </c>
      <c r="F424" s="3" t="s">
        <v>2220</v>
      </c>
      <c r="G424" s="3" t="s">
        <v>2225</v>
      </c>
      <c r="H424" s="3" t="s">
        <v>2226</v>
      </c>
      <c r="I424" s="3" t="s">
        <v>2227</v>
      </c>
      <c r="J424" s="3" t="s">
        <v>9</v>
      </c>
      <c r="K424" s="3" t="s">
        <v>11</v>
      </c>
      <c r="L424" s="11"/>
    </row>
    <row r="425" spans="1:12" s="5" customFormat="1" x14ac:dyDescent="0.25">
      <c r="A425" s="3">
        <v>422</v>
      </c>
      <c r="B425" s="3" t="s">
        <v>2228</v>
      </c>
      <c r="C425" s="3" t="s">
        <v>2229</v>
      </c>
      <c r="D425" s="4">
        <v>43790</v>
      </c>
      <c r="E425" s="3" t="s">
        <v>2230</v>
      </c>
      <c r="F425" s="3" t="s">
        <v>284</v>
      </c>
      <c r="G425" s="3" t="s">
        <v>2231</v>
      </c>
      <c r="H425" s="3" t="s">
        <v>2232</v>
      </c>
      <c r="I425" s="3" t="s">
        <v>2233</v>
      </c>
      <c r="J425" s="3" t="s">
        <v>8</v>
      </c>
      <c r="K425" s="3" t="s">
        <v>10</v>
      </c>
      <c r="L425" s="11"/>
    </row>
    <row r="426" spans="1:12" s="5" customFormat="1" x14ac:dyDescent="0.25">
      <c r="A426" s="3">
        <v>423</v>
      </c>
      <c r="B426" s="3" t="s">
        <v>2234</v>
      </c>
      <c r="C426" s="3">
        <v>10447</v>
      </c>
      <c r="D426" s="4">
        <v>43790</v>
      </c>
      <c r="E426" s="3" t="s">
        <v>2235</v>
      </c>
      <c r="F426" s="3" t="s">
        <v>2236</v>
      </c>
      <c r="G426" s="3" t="s">
        <v>2237</v>
      </c>
      <c r="H426" s="3" t="s">
        <v>2238</v>
      </c>
      <c r="I426" s="3" t="s">
        <v>2239</v>
      </c>
      <c r="J426" s="3" t="s">
        <v>8</v>
      </c>
      <c r="K426" s="3" t="s">
        <v>11</v>
      </c>
      <c r="L426" s="11"/>
    </row>
    <row r="427" spans="1:12" s="5" customFormat="1" x14ac:dyDescent="0.25">
      <c r="A427" s="3">
        <v>424</v>
      </c>
      <c r="B427" s="3" t="s">
        <v>2240</v>
      </c>
      <c r="C427" s="3">
        <v>10448</v>
      </c>
      <c r="D427" s="4">
        <v>43790</v>
      </c>
      <c r="E427" s="3" t="s">
        <v>2241</v>
      </c>
      <c r="F427" s="3" t="s">
        <v>2242</v>
      </c>
      <c r="G427" s="3" t="s">
        <v>2243</v>
      </c>
      <c r="H427" s="3" t="s">
        <v>2244</v>
      </c>
      <c r="I427" s="3" t="s">
        <v>2245</v>
      </c>
      <c r="J427" s="3" t="s">
        <v>9</v>
      </c>
      <c r="K427" s="3" t="s">
        <v>11</v>
      </c>
      <c r="L427" s="11"/>
    </row>
    <row r="428" spans="1:12" s="5" customFormat="1" x14ac:dyDescent="0.25">
      <c r="A428" s="3">
        <v>425</v>
      </c>
      <c r="B428" s="3" t="s">
        <v>2240</v>
      </c>
      <c r="C428" s="3">
        <v>10449</v>
      </c>
      <c r="D428" s="4">
        <v>43790</v>
      </c>
      <c r="E428" s="3" t="s">
        <v>2241</v>
      </c>
      <c r="F428" s="3" t="s">
        <v>2242</v>
      </c>
      <c r="G428" s="3" t="s">
        <v>2246</v>
      </c>
      <c r="H428" s="3" t="s">
        <v>2247</v>
      </c>
      <c r="I428" s="3" t="s">
        <v>2248</v>
      </c>
      <c r="J428" s="3" t="s">
        <v>8</v>
      </c>
      <c r="K428" s="3" t="s">
        <v>11</v>
      </c>
      <c r="L428" s="11"/>
    </row>
    <row r="429" spans="1:12" s="5" customFormat="1" x14ac:dyDescent="0.25">
      <c r="A429" s="3">
        <v>426</v>
      </c>
      <c r="B429" s="3" t="s">
        <v>2249</v>
      </c>
      <c r="C429" s="3">
        <v>10450</v>
      </c>
      <c r="D429" s="4">
        <v>43790</v>
      </c>
      <c r="E429" s="3" t="s">
        <v>25</v>
      </c>
      <c r="F429" s="3" t="s">
        <v>2250</v>
      </c>
      <c r="G429" s="3" t="s">
        <v>2251</v>
      </c>
      <c r="H429" s="3" t="s">
        <v>2252</v>
      </c>
      <c r="I429" s="3" t="s">
        <v>2253</v>
      </c>
      <c r="J429" s="3" t="s">
        <v>8</v>
      </c>
      <c r="K429" s="3" t="s">
        <v>11</v>
      </c>
      <c r="L429" s="11"/>
    </row>
    <row r="430" spans="1:12" s="5" customFormat="1" x14ac:dyDescent="0.25">
      <c r="A430" s="3">
        <v>427</v>
      </c>
      <c r="B430" s="3" t="s">
        <v>2254</v>
      </c>
      <c r="C430" s="3">
        <v>10452</v>
      </c>
      <c r="D430" s="4">
        <v>43790</v>
      </c>
      <c r="E430" s="3" t="s">
        <v>2255</v>
      </c>
      <c r="F430" s="3" t="s">
        <v>2256</v>
      </c>
      <c r="G430" s="3" t="s">
        <v>2257</v>
      </c>
      <c r="H430" s="3" t="s">
        <v>2258</v>
      </c>
      <c r="I430" s="3" t="s">
        <v>2259</v>
      </c>
      <c r="J430" s="3" t="s">
        <v>31</v>
      </c>
      <c r="K430" s="3" t="s">
        <v>11</v>
      </c>
      <c r="L430" s="11"/>
    </row>
    <row r="431" spans="1:12" s="5" customFormat="1" x14ac:dyDescent="0.25">
      <c r="A431" s="3">
        <v>428</v>
      </c>
      <c r="B431" s="3" t="s">
        <v>2260</v>
      </c>
      <c r="C431" s="3">
        <v>10496</v>
      </c>
      <c r="D431" s="4">
        <v>43790</v>
      </c>
      <c r="E431" s="3" t="s">
        <v>2261</v>
      </c>
      <c r="F431" s="3">
        <v>20568706286</v>
      </c>
      <c r="G431" s="3" t="s">
        <v>2262</v>
      </c>
      <c r="H431" s="3" t="s">
        <v>2263</v>
      </c>
      <c r="I431" s="3" t="s">
        <v>2264</v>
      </c>
      <c r="J431" s="3" t="s">
        <v>9</v>
      </c>
      <c r="K431" s="3" t="s">
        <v>11</v>
      </c>
      <c r="L431" s="11"/>
    </row>
    <row r="432" spans="1:12" s="5" customFormat="1" x14ac:dyDescent="0.25">
      <c r="A432" s="3">
        <v>429</v>
      </c>
      <c r="B432" s="3" t="s">
        <v>2260</v>
      </c>
      <c r="C432" s="3">
        <v>10497</v>
      </c>
      <c r="D432" s="4">
        <v>43790</v>
      </c>
      <c r="E432" s="3" t="s">
        <v>2261</v>
      </c>
      <c r="F432" s="3">
        <v>20568706286</v>
      </c>
      <c r="G432" s="3" t="s">
        <v>2265</v>
      </c>
      <c r="H432" s="3" t="s">
        <v>2266</v>
      </c>
      <c r="I432" s="3" t="s">
        <v>2267</v>
      </c>
      <c r="J432" s="3" t="s">
        <v>8</v>
      </c>
      <c r="K432" s="3" t="s">
        <v>10</v>
      </c>
      <c r="L432" s="11"/>
    </row>
    <row r="433" spans="1:12" s="9" customFormat="1" x14ac:dyDescent="0.25">
      <c r="A433" s="3">
        <v>430</v>
      </c>
      <c r="B433" s="3" t="s">
        <v>1508</v>
      </c>
      <c r="C433" s="3">
        <v>10502</v>
      </c>
      <c r="D433" s="4">
        <v>43790</v>
      </c>
      <c r="E433" s="3" t="s">
        <v>1509</v>
      </c>
      <c r="F433" s="3" t="s">
        <v>1510</v>
      </c>
      <c r="G433" s="3" t="s">
        <v>2268</v>
      </c>
      <c r="H433" s="3" t="s">
        <v>2269</v>
      </c>
      <c r="I433" s="3" t="s">
        <v>2270</v>
      </c>
      <c r="J433" s="3" t="s">
        <v>9</v>
      </c>
      <c r="K433" s="3" t="s">
        <v>11</v>
      </c>
      <c r="L433" s="14"/>
    </row>
    <row r="434" spans="1:12" s="5" customFormat="1" x14ac:dyDescent="0.25">
      <c r="A434" s="3">
        <v>431</v>
      </c>
      <c r="B434" s="3" t="s">
        <v>2271</v>
      </c>
      <c r="C434" s="3">
        <v>10503</v>
      </c>
      <c r="D434" s="4">
        <v>43790</v>
      </c>
      <c r="E434" s="3" t="s">
        <v>2272</v>
      </c>
      <c r="F434" s="3" t="s">
        <v>2273</v>
      </c>
      <c r="G434" s="3" t="s">
        <v>2274</v>
      </c>
      <c r="H434" s="3" t="s">
        <v>2275</v>
      </c>
      <c r="I434" s="3" t="s">
        <v>2276</v>
      </c>
      <c r="J434" s="3" t="s">
        <v>9</v>
      </c>
      <c r="K434" s="3" t="s">
        <v>11</v>
      </c>
      <c r="L434" s="11"/>
    </row>
    <row r="435" spans="1:12" s="5" customFormat="1" x14ac:dyDescent="0.25">
      <c r="A435" s="3">
        <v>432</v>
      </c>
      <c r="B435" s="3" t="s">
        <v>2277</v>
      </c>
      <c r="C435" s="3">
        <v>10504</v>
      </c>
      <c r="D435" s="4">
        <v>43790</v>
      </c>
      <c r="E435" s="3" t="s">
        <v>2278</v>
      </c>
      <c r="F435" s="3" t="s">
        <v>2279</v>
      </c>
      <c r="G435" s="3" t="s">
        <v>2280</v>
      </c>
      <c r="H435" s="3" t="s">
        <v>2281</v>
      </c>
      <c r="I435" s="3" t="s">
        <v>2282</v>
      </c>
      <c r="J435" s="3" t="s">
        <v>9</v>
      </c>
      <c r="K435" s="3" t="s">
        <v>11</v>
      </c>
      <c r="L435" s="11"/>
    </row>
    <row r="436" spans="1:12" s="5" customFormat="1" x14ac:dyDescent="0.25">
      <c r="A436" s="3">
        <v>433</v>
      </c>
      <c r="B436" s="3" t="s">
        <v>2277</v>
      </c>
      <c r="C436" s="3">
        <v>10505</v>
      </c>
      <c r="D436" s="4">
        <v>43790</v>
      </c>
      <c r="E436" s="3" t="s">
        <v>2278</v>
      </c>
      <c r="F436" s="3" t="s">
        <v>2279</v>
      </c>
      <c r="G436" s="3" t="s">
        <v>2283</v>
      </c>
      <c r="H436" s="3" t="s">
        <v>2284</v>
      </c>
      <c r="I436" s="3" t="s">
        <v>2285</v>
      </c>
      <c r="J436" s="3" t="s">
        <v>8</v>
      </c>
      <c r="K436" s="3" t="s">
        <v>10</v>
      </c>
      <c r="L436" s="11"/>
    </row>
    <row r="437" spans="1:12" s="5" customFormat="1" x14ac:dyDescent="0.25">
      <c r="A437" s="3">
        <v>434</v>
      </c>
      <c r="B437" s="3" t="s">
        <v>2277</v>
      </c>
      <c r="C437" s="3">
        <v>10506</v>
      </c>
      <c r="D437" s="4">
        <v>43790</v>
      </c>
      <c r="E437" s="3" t="s">
        <v>2278</v>
      </c>
      <c r="F437" s="3" t="s">
        <v>2279</v>
      </c>
      <c r="G437" s="3" t="s">
        <v>2286</v>
      </c>
      <c r="H437" s="3" t="s">
        <v>2287</v>
      </c>
      <c r="I437" s="3" t="s">
        <v>2288</v>
      </c>
      <c r="J437" s="3" t="s">
        <v>8</v>
      </c>
      <c r="K437" s="3" t="s">
        <v>10</v>
      </c>
      <c r="L437" s="11"/>
    </row>
    <row r="438" spans="1:12" s="5" customFormat="1" x14ac:dyDescent="0.25">
      <c r="A438" s="3">
        <v>435</v>
      </c>
      <c r="B438" s="3" t="s">
        <v>2289</v>
      </c>
      <c r="C438" s="3">
        <v>10507</v>
      </c>
      <c r="D438" s="4">
        <v>43790</v>
      </c>
      <c r="E438" s="3" t="s">
        <v>2290</v>
      </c>
      <c r="F438" s="3" t="s">
        <v>2291</v>
      </c>
      <c r="G438" s="3" t="s">
        <v>2292</v>
      </c>
      <c r="H438" s="3" t="s">
        <v>2293</v>
      </c>
      <c r="I438" s="3" t="s">
        <v>2294</v>
      </c>
      <c r="J438" s="3" t="s">
        <v>8</v>
      </c>
      <c r="K438" s="3" t="s">
        <v>10</v>
      </c>
      <c r="L438" s="11"/>
    </row>
    <row r="439" spans="1:12" s="5" customFormat="1" x14ac:dyDescent="0.25">
      <c r="A439" s="3">
        <v>436</v>
      </c>
      <c r="B439" s="3" t="s">
        <v>2295</v>
      </c>
      <c r="C439" s="3">
        <v>10509</v>
      </c>
      <c r="D439" s="4">
        <v>43790</v>
      </c>
      <c r="E439" s="3" t="s">
        <v>2296</v>
      </c>
      <c r="F439" s="3" t="s">
        <v>2297</v>
      </c>
      <c r="G439" s="3" t="s">
        <v>2298</v>
      </c>
      <c r="H439" s="3" t="s">
        <v>2299</v>
      </c>
      <c r="I439" s="3" t="s">
        <v>2300</v>
      </c>
      <c r="J439" s="3" t="s">
        <v>9</v>
      </c>
      <c r="K439" s="3" t="s">
        <v>11</v>
      </c>
      <c r="L439" s="11"/>
    </row>
    <row r="440" spans="1:12" s="5" customFormat="1" x14ac:dyDescent="0.25">
      <c r="A440" s="3">
        <v>437</v>
      </c>
      <c r="B440" s="3" t="s">
        <v>2295</v>
      </c>
      <c r="C440" s="3">
        <v>10510</v>
      </c>
      <c r="D440" s="4">
        <v>43790</v>
      </c>
      <c r="E440" s="3" t="s">
        <v>2296</v>
      </c>
      <c r="F440" s="3" t="s">
        <v>2297</v>
      </c>
      <c r="G440" s="3" t="s">
        <v>2301</v>
      </c>
      <c r="H440" s="3" t="s">
        <v>2302</v>
      </c>
      <c r="I440" s="3" t="s">
        <v>2303</v>
      </c>
      <c r="J440" s="3" t="s">
        <v>9</v>
      </c>
      <c r="K440" s="3" t="s">
        <v>11</v>
      </c>
      <c r="L440" s="11"/>
    </row>
    <row r="441" spans="1:12" s="5" customFormat="1" x14ac:dyDescent="0.25">
      <c r="A441" s="3">
        <v>438</v>
      </c>
      <c r="B441" s="3" t="s">
        <v>2295</v>
      </c>
      <c r="C441" s="3">
        <v>10511</v>
      </c>
      <c r="D441" s="4">
        <v>43790</v>
      </c>
      <c r="E441" s="3" t="s">
        <v>2296</v>
      </c>
      <c r="F441" s="3" t="s">
        <v>2297</v>
      </c>
      <c r="G441" s="3" t="s">
        <v>2304</v>
      </c>
      <c r="H441" s="3" t="s">
        <v>2305</v>
      </c>
      <c r="I441" s="3" t="s">
        <v>2306</v>
      </c>
      <c r="J441" s="3" t="s">
        <v>8</v>
      </c>
      <c r="K441" s="3" t="s">
        <v>10</v>
      </c>
      <c r="L441" s="11"/>
    </row>
    <row r="442" spans="1:12" s="5" customFormat="1" x14ac:dyDescent="0.25">
      <c r="A442" s="3">
        <v>439</v>
      </c>
      <c r="B442" s="3" t="s">
        <v>2295</v>
      </c>
      <c r="C442" s="3">
        <v>10512</v>
      </c>
      <c r="D442" s="4">
        <v>43790</v>
      </c>
      <c r="E442" s="3" t="s">
        <v>2296</v>
      </c>
      <c r="F442" s="3" t="s">
        <v>2297</v>
      </c>
      <c r="G442" s="3" t="s">
        <v>2307</v>
      </c>
      <c r="H442" s="3" t="s">
        <v>2308</v>
      </c>
      <c r="I442" s="3" t="s">
        <v>2309</v>
      </c>
      <c r="J442" s="3" t="s">
        <v>8</v>
      </c>
      <c r="K442" s="3" t="s">
        <v>10</v>
      </c>
      <c r="L442" s="11"/>
    </row>
    <row r="443" spans="1:12" s="5" customFormat="1" x14ac:dyDescent="0.25">
      <c r="A443" s="3">
        <v>440</v>
      </c>
      <c r="B443" s="3" t="s">
        <v>2310</v>
      </c>
      <c r="C443" s="3">
        <v>10515</v>
      </c>
      <c r="D443" s="4">
        <v>43790</v>
      </c>
      <c r="E443" s="3" t="s">
        <v>2311</v>
      </c>
      <c r="F443" s="3" t="s">
        <v>2312</v>
      </c>
      <c r="G443" s="3" t="s">
        <v>2313</v>
      </c>
      <c r="H443" s="3" t="s">
        <v>2314</v>
      </c>
      <c r="I443" s="3" t="s">
        <v>2315</v>
      </c>
      <c r="J443" s="3" t="s">
        <v>8</v>
      </c>
      <c r="K443" s="3" t="s">
        <v>10</v>
      </c>
      <c r="L443" s="11"/>
    </row>
    <row r="444" spans="1:12" s="5" customFormat="1" x14ac:dyDescent="0.25">
      <c r="A444" s="3">
        <v>441</v>
      </c>
      <c r="B444" s="3" t="s">
        <v>2316</v>
      </c>
      <c r="C444" s="3">
        <v>10520</v>
      </c>
      <c r="D444" s="4">
        <v>43791</v>
      </c>
      <c r="E444" s="3" t="s">
        <v>2317</v>
      </c>
      <c r="F444" s="3" t="s">
        <v>2318</v>
      </c>
      <c r="G444" s="3" t="s">
        <v>2319</v>
      </c>
      <c r="H444" s="3" t="s">
        <v>2320</v>
      </c>
      <c r="I444" s="3" t="s">
        <v>2321</v>
      </c>
      <c r="J444" s="3" t="s">
        <v>9</v>
      </c>
      <c r="K444" s="3" t="s">
        <v>11</v>
      </c>
      <c r="L444" s="11"/>
    </row>
    <row r="445" spans="1:12" s="5" customFormat="1" x14ac:dyDescent="0.25">
      <c r="A445" s="3">
        <v>442</v>
      </c>
      <c r="B445" s="3" t="s">
        <v>2322</v>
      </c>
      <c r="C445" s="3" t="s">
        <v>2323</v>
      </c>
      <c r="D445" s="4">
        <v>43791</v>
      </c>
      <c r="E445" s="3" t="s">
        <v>2324</v>
      </c>
      <c r="F445" s="3" t="s">
        <v>2325</v>
      </c>
      <c r="G445" s="3" t="s">
        <v>2326</v>
      </c>
      <c r="H445" s="3" t="s">
        <v>2327</v>
      </c>
      <c r="I445" s="3" t="s">
        <v>2328</v>
      </c>
      <c r="J445" s="3" t="s">
        <v>9</v>
      </c>
      <c r="K445" s="3" t="s">
        <v>11</v>
      </c>
      <c r="L445" s="11"/>
    </row>
    <row r="446" spans="1:12" s="5" customFormat="1" x14ac:dyDescent="0.25">
      <c r="A446" s="3">
        <v>443</v>
      </c>
      <c r="B446" s="3" t="s">
        <v>2322</v>
      </c>
      <c r="C446" s="3" t="s">
        <v>2329</v>
      </c>
      <c r="D446" s="4">
        <v>43791</v>
      </c>
      <c r="E446" s="3" t="s">
        <v>2324</v>
      </c>
      <c r="F446" s="3" t="s">
        <v>2325</v>
      </c>
      <c r="G446" s="3" t="s">
        <v>2330</v>
      </c>
      <c r="H446" s="3" t="s">
        <v>2331</v>
      </c>
      <c r="I446" s="3" t="s">
        <v>2332</v>
      </c>
      <c r="J446" s="3" t="s">
        <v>8</v>
      </c>
      <c r="K446" s="3" t="s">
        <v>11</v>
      </c>
      <c r="L446" s="11"/>
    </row>
    <row r="447" spans="1:12" s="5" customFormat="1" x14ac:dyDescent="0.25">
      <c r="A447" s="3">
        <v>444</v>
      </c>
      <c r="B447" s="3" t="s">
        <v>2333</v>
      </c>
      <c r="C447" s="3" t="s">
        <v>2334</v>
      </c>
      <c r="D447" s="4">
        <v>43791</v>
      </c>
      <c r="E447" s="3" t="s">
        <v>2335</v>
      </c>
      <c r="F447" s="3" t="s">
        <v>2336</v>
      </c>
      <c r="G447" s="3" t="s">
        <v>2337</v>
      </c>
      <c r="H447" s="3" t="s">
        <v>2338</v>
      </c>
      <c r="I447" s="3" t="s">
        <v>2339</v>
      </c>
      <c r="J447" s="3" t="s">
        <v>9</v>
      </c>
      <c r="K447" s="3" t="s">
        <v>10</v>
      </c>
      <c r="L447" s="11"/>
    </row>
    <row r="448" spans="1:12" s="5" customFormat="1" x14ac:dyDescent="0.25">
      <c r="A448" s="3">
        <v>445</v>
      </c>
      <c r="B448" s="3" t="s">
        <v>2340</v>
      </c>
      <c r="C448" s="3" t="s">
        <v>2341</v>
      </c>
      <c r="D448" s="4">
        <v>43791</v>
      </c>
      <c r="E448" s="3" t="s">
        <v>2342</v>
      </c>
      <c r="F448" s="3" t="s">
        <v>2343</v>
      </c>
      <c r="G448" s="3" t="s">
        <v>2344</v>
      </c>
      <c r="H448" s="3" t="s">
        <v>2345</v>
      </c>
      <c r="I448" s="3" t="s">
        <v>2346</v>
      </c>
      <c r="J448" s="3" t="s">
        <v>8</v>
      </c>
      <c r="K448" s="3" t="s">
        <v>10</v>
      </c>
      <c r="L448" s="11"/>
    </row>
    <row r="449" spans="1:12" s="5" customFormat="1" x14ac:dyDescent="0.25">
      <c r="A449" s="3">
        <v>446</v>
      </c>
      <c r="B449" s="3" t="s">
        <v>2340</v>
      </c>
      <c r="C449" s="3" t="s">
        <v>2347</v>
      </c>
      <c r="D449" s="4">
        <v>43791</v>
      </c>
      <c r="E449" s="3" t="s">
        <v>2342</v>
      </c>
      <c r="F449" s="3" t="s">
        <v>2343</v>
      </c>
      <c r="G449" s="3" t="s">
        <v>2348</v>
      </c>
      <c r="H449" s="3" t="s">
        <v>2349</v>
      </c>
      <c r="I449" s="3" t="s">
        <v>2350</v>
      </c>
      <c r="J449" s="3" t="s">
        <v>8</v>
      </c>
      <c r="K449" s="3" t="s">
        <v>10</v>
      </c>
      <c r="L449" s="11"/>
    </row>
    <row r="450" spans="1:12" s="5" customFormat="1" x14ac:dyDescent="0.25">
      <c r="A450" s="3">
        <v>447</v>
      </c>
      <c r="B450" s="3" t="s">
        <v>2340</v>
      </c>
      <c r="C450" s="3" t="s">
        <v>2351</v>
      </c>
      <c r="D450" s="4">
        <v>43791</v>
      </c>
      <c r="E450" s="3" t="s">
        <v>2342</v>
      </c>
      <c r="F450" s="3" t="s">
        <v>2343</v>
      </c>
      <c r="G450" s="3" t="s">
        <v>2352</v>
      </c>
      <c r="H450" s="3" t="s">
        <v>2353</v>
      </c>
      <c r="I450" s="3" t="s">
        <v>2354</v>
      </c>
      <c r="J450" s="3" t="s">
        <v>9</v>
      </c>
      <c r="K450" s="3" t="s">
        <v>11</v>
      </c>
      <c r="L450" s="11"/>
    </row>
    <row r="451" spans="1:12" s="5" customFormat="1" x14ac:dyDescent="0.25">
      <c r="A451" s="3">
        <v>448</v>
      </c>
      <c r="B451" s="3" t="s">
        <v>2355</v>
      </c>
      <c r="C451" s="3" t="s">
        <v>2356</v>
      </c>
      <c r="D451" s="4">
        <v>43791</v>
      </c>
      <c r="E451" s="3" t="s">
        <v>2357</v>
      </c>
      <c r="F451" s="3" t="s">
        <v>2358</v>
      </c>
      <c r="G451" s="3" t="s">
        <v>2359</v>
      </c>
      <c r="H451" s="3" t="s">
        <v>2360</v>
      </c>
      <c r="I451" s="3" t="s">
        <v>2361</v>
      </c>
      <c r="J451" s="3" t="s">
        <v>9</v>
      </c>
      <c r="K451" s="3" t="s">
        <v>11</v>
      </c>
      <c r="L451" s="11"/>
    </row>
    <row r="452" spans="1:12" s="5" customFormat="1" x14ac:dyDescent="0.25">
      <c r="A452" s="3">
        <v>449</v>
      </c>
      <c r="B452" s="3" t="s">
        <v>2362</v>
      </c>
      <c r="C452" s="3" t="s">
        <v>2363</v>
      </c>
      <c r="D452" s="4">
        <v>43791</v>
      </c>
      <c r="E452" s="3" t="s">
        <v>2364</v>
      </c>
      <c r="F452" s="3" t="s">
        <v>2365</v>
      </c>
      <c r="G452" s="3" t="s">
        <v>2366</v>
      </c>
      <c r="H452" s="3" t="s">
        <v>2367</v>
      </c>
      <c r="I452" s="3" t="s">
        <v>2368</v>
      </c>
      <c r="J452" s="3" t="s">
        <v>9</v>
      </c>
      <c r="K452" s="3" t="s">
        <v>11</v>
      </c>
      <c r="L452" s="11"/>
    </row>
    <row r="453" spans="1:12" s="5" customFormat="1" x14ac:dyDescent="0.25">
      <c r="A453" s="3">
        <v>450</v>
      </c>
      <c r="B453" s="3" t="s">
        <v>2369</v>
      </c>
      <c r="C453" s="3" t="s">
        <v>2370</v>
      </c>
      <c r="D453" s="4">
        <v>43791</v>
      </c>
      <c r="E453" s="3" t="s">
        <v>1202</v>
      </c>
      <c r="F453" s="3" t="s">
        <v>1203</v>
      </c>
      <c r="G453" s="3" t="s">
        <v>2371</v>
      </c>
      <c r="H453" s="3" t="s">
        <v>2372</v>
      </c>
      <c r="I453" s="3" t="s">
        <v>2373</v>
      </c>
      <c r="J453" s="3" t="s">
        <v>8</v>
      </c>
      <c r="K453" s="3" t="s">
        <v>10</v>
      </c>
      <c r="L453" s="11"/>
    </row>
    <row r="454" spans="1:12" s="5" customFormat="1" x14ac:dyDescent="0.25">
      <c r="A454" s="3">
        <v>451</v>
      </c>
      <c r="B454" s="3" t="s">
        <v>2374</v>
      </c>
      <c r="C454" s="3" t="s">
        <v>2375</v>
      </c>
      <c r="D454" s="4">
        <v>43791</v>
      </c>
      <c r="E454" s="3" t="s">
        <v>1202</v>
      </c>
      <c r="F454" s="3" t="s">
        <v>1203</v>
      </c>
      <c r="G454" s="3" t="s">
        <v>2376</v>
      </c>
      <c r="H454" s="3" t="s">
        <v>2377</v>
      </c>
      <c r="I454" s="3" t="s">
        <v>2378</v>
      </c>
      <c r="J454" s="3" t="s">
        <v>9</v>
      </c>
      <c r="K454" s="3" t="s">
        <v>11</v>
      </c>
      <c r="L454" s="11"/>
    </row>
    <row r="455" spans="1:12" s="5" customFormat="1" x14ac:dyDescent="0.25">
      <c r="A455" s="3">
        <v>452</v>
      </c>
      <c r="B455" s="3" t="s">
        <v>2379</v>
      </c>
      <c r="C455" s="3" t="s">
        <v>2380</v>
      </c>
      <c r="D455" s="4">
        <v>43791</v>
      </c>
      <c r="E455" s="3" t="s">
        <v>2381</v>
      </c>
      <c r="F455" s="3" t="s">
        <v>2382</v>
      </c>
      <c r="G455" s="3" t="s">
        <v>2383</v>
      </c>
      <c r="H455" s="3" t="s">
        <v>2384</v>
      </c>
      <c r="I455" s="3" t="s">
        <v>2385</v>
      </c>
      <c r="J455" s="3" t="s">
        <v>8</v>
      </c>
      <c r="K455" s="3" t="s">
        <v>10</v>
      </c>
      <c r="L455" s="11"/>
    </row>
    <row r="456" spans="1:12" s="5" customFormat="1" x14ac:dyDescent="0.25">
      <c r="A456" s="3">
        <v>453</v>
      </c>
      <c r="B456" s="3" t="s">
        <v>2379</v>
      </c>
      <c r="C456" s="3" t="s">
        <v>2386</v>
      </c>
      <c r="D456" s="4">
        <v>43791</v>
      </c>
      <c r="E456" s="3" t="s">
        <v>2381</v>
      </c>
      <c r="F456" s="3" t="s">
        <v>2382</v>
      </c>
      <c r="G456" s="3" t="s">
        <v>2387</v>
      </c>
      <c r="H456" s="3" t="s">
        <v>2388</v>
      </c>
      <c r="I456" s="3" t="s">
        <v>2389</v>
      </c>
      <c r="J456" s="3" t="s">
        <v>8</v>
      </c>
      <c r="K456" s="3" t="s">
        <v>10</v>
      </c>
      <c r="L456" s="11"/>
    </row>
    <row r="457" spans="1:12" s="5" customFormat="1" x14ac:dyDescent="0.25">
      <c r="A457" s="3">
        <v>454</v>
      </c>
      <c r="B457" s="3" t="s">
        <v>2379</v>
      </c>
      <c r="C457" s="3" t="s">
        <v>2390</v>
      </c>
      <c r="D457" s="4">
        <v>43791</v>
      </c>
      <c r="E457" s="3" t="s">
        <v>2381</v>
      </c>
      <c r="F457" s="3" t="s">
        <v>2382</v>
      </c>
      <c r="G457" s="3" t="s">
        <v>2391</v>
      </c>
      <c r="H457" s="3" t="s">
        <v>2392</v>
      </c>
      <c r="I457" s="3" t="s">
        <v>2393</v>
      </c>
      <c r="J457" s="3" t="s">
        <v>9</v>
      </c>
      <c r="K457" s="3" t="s">
        <v>10</v>
      </c>
      <c r="L457" s="11"/>
    </row>
    <row r="458" spans="1:12" s="5" customFormat="1" x14ac:dyDescent="0.25">
      <c r="A458" s="3">
        <v>455</v>
      </c>
      <c r="B458" s="3" t="s">
        <v>2379</v>
      </c>
      <c r="C458" s="3" t="s">
        <v>2394</v>
      </c>
      <c r="D458" s="4">
        <v>43791</v>
      </c>
      <c r="E458" s="3" t="s">
        <v>2381</v>
      </c>
      <c r="F458" s="3" t="s">
        <v>2382</v>
      </c>
      <c r="G458" s="3" t="s">
        <v>2395</v>
      </c>
      <c r="H458" s="3" t="s">
        <v>2396</v>
      </c>
      <c r="I458" s="3" t="s">
        <v>2397</v>
      </c>
      <c r="J458" s="3" t="s">
        <v>9</v>
      </c>
      <c r="K458" s="3" t="s">
        <v>10</v>
      </c>
      <c r="L458" s="11"/>
    </row>
    <row r="459" spans="1:12" s="5" customFormat="1" x14ac:dyDescent="0.25">
      <c r="A459" s="3">
        <v>456</v>
      </c>
      <c r="B459" s="3" t="s">
        <v>2398</v>
      </c>
      <c r="C459" s="3" t="s">
        <v>2399</v>
      </c>
      <c r="D459" s="4">
        <v>43791</v>
      </c>
      <c r="E459" s="3" t="s">
        <v>1202</v>
      </c>
      <c r="F459" s="3" t="s">
        <v>1203</v>
      </c>
      <c r="G459" s="3" t="s">
        <v>2400</v>
      </c>
      <c r="H459" s="3" t="s">
        <v>2401</v>
      </c>
      <c r="I459" s="3" t="s">
        <v>2402</v>
      </c>
      <c r="J459" s="3" t="s">
        <v>8</v>
      </c>
      <c r="K459" s="3" t="s">
        <v>10</v>
      </c>
      <c r="L459" s="11"/>
    </row>
    <row r="460" spans="1:12" s="5" customFormat="1" x14ac:dyDescent="0.25">
      <c r="A460" s="3">
        <v>457</v>
      </c>
      <c r="B460" s="3" t="s">
        <v>2403</v>
      </c>
      <c r="C460" s="3" t="s">
        <v>2404</v>
      </c>
      <c r="D460" s="4">
        <v>43791</v>
      </c>
      <c r="E460" s="3" t="s">
        <v>1966</v>
      </c>
      <c r="F460" s="3" t="s">
        <v>1967</v>
      </c>
      <c r="G460" s="3" t="s">
        <v>2405</v>
      </c>
      <c r="H460" s="3" t="s">
        <v>2406</v>
      </c>
      <c r="I460" s="3" t="s">
        <v>2407</v>
      </c>
      <c r="J460" s="3" t="s">
        <v>8</v>
      </c>
      <c r="K460" s="3" t="s">
        <v>10</v>
      </c>
      <c r="L460" s="11"/>
    </row>
    <row r="461" spans="1:12" s="5" customFormat="1" x14ac:dyDescent="0.25">
      <c r="A461" s="3">
        <v>458</v>
      </c>
      <c r="B461" s="3" t="s">
        <v>2403</v>
      </c>
      <c r="C461" s="3" t="s">
        <v>2408</v>
      </c>
      <c r="D461" s="4">
        <v>43791</v>
      </c>
      <c r="E461" s="3" t="s">
        <v>1966</v>
      </c>
      <c r="F461" s="3" t="s">
        <v>1967</v>
      </c>
      <c r="G461" s="3" t="s">
        <v>2409</v>
      </c>
      <c r="H461" s="3" t="s">
        <v>2410</v>
      </c>
      <c r="I461" s="3" t="s">
        <v>2411</v>
      </c>
      <c r="J461" s="3" t="s">
        <v>8</v>
      </c>
      <c r="K461" s="3" t="s">
        <v>10</v>
      </c>
      <c r="L461" s="11"/>
    </row>
    <row r="462" spans="1:12" s="5" customFormat="1" x14ac:dyDescent="0.25">
      <c r="A462" s="3">
        <v>459</v>
      </c>
      <c r="B462" s="3" t="s">
        <v>2412</v>
      </c>
      <c r="C462" s="3" t="s">
        <v>2413</v>
      </c>
      <c r="D462" s="4">
        <v>43791</v>
      </c>
      <c r="E462" s="3" t="s">
        <v>2414</v>
      </c>
      <c r="F462" s="3" t="s">
        <v>2415</v>
      </c>
      <c r="G462" s="3" t="s">
        <v>2416</v>
      </c>
      <c r="H462" s="3" t="s">
        <v>2377</v>
      </c>
      <c r="I462" s="3" t="s">
        <v>2417</v>
      </c>
      <c r="J462" s="3" t="s">
        <v>9</v>
      </c>
      <c r="K462" s="3" t="s">
        <v>11</v>
      </c>
      <c r="L462" s="11"/>
    </row>
    <row r="463" spans="1:12" s="5" customFormat="1" x14ac:dyDescent="0.25">
      <c r="A463" s="3">
        <v>460</v>
      </c>
      <c r="B463" s="3" t="s">
        <v>2412</v>
      </c>
      <c r="C463" s="3" t="s">
        <v>2418</v>
      </c>
      <c r="D463" s="4">
        <v>43791</v>
      </c>
      <c r="E463" s="3" t="s">
        <v>2414</v>
      </c>
      <c r="F463" s="3" t="s">
        <v>2415</v>
      </c>
      <c r="G463" s="3" t="s">
        <v>2419</v>
      </c>
      <c r="H463" s="3" t="s">
        <v>2420</v>
      </c>
      <c r="I463" s="3" t="s">
        <v>2421</v>
      </c>
      <c r="J463" s="3" t="s">
        <v>9</v>
      </c>
      <c r="K463" s="3" t="s">
        <v>11</v>
      </c>
      <c r="L463" s="11"/>
    </row>
    <row r="464" spans="1:12" s="5" customFormat="1" x14ac:dyDescent="0.25">
      <c r="A464" s="3">
        <v>461</v>
      </c>
      <c r="B464" s="3" t="s">
        <v>2412</v>
      </c>
      <c r="C464" s="3" t="s">
        <v>2422</v>
      </c>
      <c r="D464" s="4">
        <v>43791</v>
      </c>
      <c r="E464" s="3" t="s">
        <v>2414</v>
      </c>
      <c r="F464" s="3" t="s">
        <v>2415</v>
      </c>
      <c r="G464" s="3" t="s">
        <v>2423</v>
      </c>
      <c r="H464" s="3" t="s">
        <v>2424</v>
      </c>
      <c r="I464" s="3" t="s">
        <v>2425</v>
      </c>
      <c r="J464" s="3" t="s">
        <v>9</v>
      </c>
      <c r="K464" s="3" t="s">
        <v>11</v>
      </c>
      <c r="L464" s="11"/>
    </row>
    <row r="465" spans="1:12" s="5" customFormat="1" x14ac:dyDescent="0.25">
      <c r="A465" s="3">
        <v>462</v>
      </c>
      <c r="B465" s="3" t="s">
        <v>2412</v>
      </c>
      <c r="C465" s="3" t="s">
        <v>2426</v>
      </c>
      <c r="D465" s="4">
        <v>43791</v>
      </c>
      <c r="E465" s="3" t="s">
        <v>2414</v>
      </c>
      <c r="F465" s="3" t="s">
        <v>2415</v>
      </c>
      <c r="G465" s="3" t="s">
        <v>2427</v>
      </c>
      <c r="H465" s="3" t="s">
        <v>2428</v>
      </c>
      <c r="I465" s="3" t="s">
        <v>2429</v>
      </c>
      <c r="J465" s="3" t="s">
        <v>9</v>
      </c>
      <c r="K465" s="3" t="s">
        <v>11</v>
      </c>
      <c r="L465" s="11"/>
    </row>
    <row r="466" spans="1:12" s="5" customFormat="1" x14ac:dyDescent="0.25">
      <c r="A466" s="3">
        <v>463</v>
      </c>
      <c r="B466" s="3" t="s">
        <v>2412</v>
      </c>
      <c r="C466" s="3" t="s">
        <v>2430</v>
      </c>
      <c r="D466" s="4">
        <v>43791</v>
      </c>
      <c r="E466" s="3" t="s">
        <v>2414</v>
      </c>
      <c r="F466" s="3" t="s">
        <v>2415</v>
      </c>
      <c r="G466" s="3" t="s">
        <v>2431</v>
      </c>
      <c r="H466" s="3" t="s">
        <v>2432</v>
      </c>
      <c r="I466" s="3" t="s">
        <v>2433</v>
      </c>
      <c r="J466" s="3" t="s">
        <v>9</v>
      </c>
      <c r="K466" s="3" t="s">
        <v>11</v>
      </c>
      <c r="L466" s="11"/>
    </row>
    <row r="467" spans="1:12" s="5" customFormat="1" x14ac:dyDescent="0.25">
      <c r="A467" s="3">
        <v>464</v>
      </c>
      <c r="B467" s="3" t="s">
        <v>2412</v>
      </c>
      <c r="C467" s="3" t="s">
        <v>2434</v>
      </c>
      <c r="D467" s="4">
        <v>43791</v>
      </c>
      <c r="E467" s="3" t="s">
        <v>2414</v>
      </c>
      <c r="F467" s="3" t="s">
        <v>2415</v>
      </c>
      <c r="G467" s="3" t="s">
        <v>2435</v>
      </c>
      <c r="H467" s="3" t="s">
        <v>2436</v>
      </c>
      <c r="I467" s="3" t="s">
        <v>2437</v>
      </c>
      <c r="J467" s="3" t="s">
        <v>9</v>
      </c>
      <c r="K467" s="3" t="s">
        <v>11</v>
      </c>
      <c r="L467" s="11"/>
    </row>
    <row r="468" spans="1:12" s="5" customFormat="1" x14ac:dyDescent="0.25">
      <c r="A468" s="3">
        <v>465</v>
      </c>
      <c r="B468" s="3" t="s">
        <v>2412</v>
      </c>
      <c r="C468" s="3" t="s">
        <v>2438</v>
      </c>
      <c r="D468" s="4">
        <v>43791</v>
      </c>
      <c r="E468" s="3" t="s">
        <v>2414</v>
      </c>
      <c r="F468" s="3" t="s">
        <v>2415</v>
      </c>
      <c r="G468" s="3" t="s">
        <v>2439</v>
      </c>
      <c r="H468" s="3" t="s">
        <v>2440</v>
      </c>
      <c r="I468" s="3" t="s">
        <v>2441</v>
      </c>
      <c r="J468" s="3" t="s">
        <v>8</v>
      </c>
      <c r="K468" s="3" t="s">
        <v>10</v>
      </c>
      <c r="L468" s="11"/>
    </row>
    <row r="469" spans="1:12" s="5" customFormat="1" x14ac:dyDescent="0.25">
      <c r="A469" s="3">
        <v>466</v>
      </c>
      <c r="B469" s="3" t="s">
        <v>2412</v>
      </c>
      <c r="C469" s="3" t="s">
        <v>2442</v>
      </c>
      <c r="D469" s="4">
        <v>43791</v>
      </c>
      <c r="E469" s="3" t="s">
        <v>2414</v>
      </c>
      <c r="F469" s="3" t="s">
        <v>2415</v>
      </c>
      <c r="G469" s="3" t="s">
        <v>2443</v>
      </c>
      <c r="H469" s="3" t="s">
        <v>2444</v>
      </c>
      <c r="I469" s="3" t="s">
        <v>2445</v>
      </c>
      <c r="J469" s="3" t="s">
        <v>8</v>
      </c>
      <c r="K469" s="3" t="s">
        <v>10</v>
      </c>
      <c r="L469" s="11"/>
    </row>
    <row r="470" spans="1:12" s="5" customFormat="1" x14ac:dyDescent="0.25">
      <c r="A470" s="3">
        <v>467</v>
      </c>
      <c r="B470" s="3" t="s">
        <v>2412</v>
      </c>
      <c r="C470" s="3" t="s">
        <v>2446</v>
      </c>
      <c r="D470" s="4">
        <v>43791</v>
      </c>
      <c r="E470" s="3" t="s">
        <v>2414</v>
      </c>
      <c r="F470" s="3" t="s">
        <v>2415</v>
      </c>
      <c r="G470" s="3" t="s">
        <v>2447</v>
      </c>
      <c r="H470" s="3" t="s">
        <v>2448</v>
      </c>
      <c r="I470" s="3" t="s">
        <v>2449</v>
      </c>
      <c r="J470" s="3" t="s">
        <v>8</v>
      </c>
      <c r="K470" s="3" t="s">
        <v>10</v>
      </c>
      <c r="L470" s="11"/>
    </row>
    <row r="471" spans="1:12" s="5" customFormat="1" x14ac:dyDescent="0.25">
      <c r="A471" s="3">
        <v>468</v>
      </c>
      <c r="B471" s="3" t="s">
        <v>2412</v>
      </c>
      <c r="C471" s="3" t="s">
        <v>2450</v>
      </c>
      <c r="D471" s="4">
        <v>43791</v>
      </c>
      <c r="E471" s="3" t="s">
        <v>2414</v>
      </c>
      <c r="F471" s="3" t="s">
        <v>2415</v>
      </c>
      <c r="G471" s="3" t="s">
        <v>2451</v>
      </c>
      <c r="H471" s="3" t="s">
        <v>2452</v>
      </c>
      <c r="I471" s="3" t="s">
        <v>2453</v>
      </c>
      <c r="J471" s="3" t="s">
        <v>8</v>
      </c>
      <c r="K471" s="3" t="s">
        <v>10</v>
      </c>
      <c r="L471" s="11"/>
    </row>
    <row r="472" spans="1:12" s="5" customFormat="1" x14ac:dyDescent="0.25">
      <c r="A472" s="3">
        <v>469</v>
      </c>
      <c r="B472" s="3" t="s">
        <v>2454</v>
      </c>
      <c r="C472" s="3">
        <v>10550</v>
      </c>
      <c r="D472" s="4">
        <v>43791</v>
      </c>
      <c r="E472" s="3" t="s">
        <v>2455</v>
      </c>
      <c r="F472" s="3" t="s">
        <v>2456</v>
      </c>
      <c r="G472" s="3" t="s">
        <v>2457</v>
      </c>
      <c r="H472" s="3" t="s">
        <v>2458</v>
      </c>
      <c r="I472" s="3" t="s">
        <v>2459</v>
      </c>
      <c r="J472" s="3" t="s">
        <v>9</v>
      </c>
      <c r="K472" s="3" t="s">
        <v>10</v>
      </c>
      <c r="L472" s="11"/>
    </row>
    <row r="473" spans="1:12" s="5" customFormat="1" x14ac:dyDescent="0.25">
      <c r="A473" s="3">
        <v>470</v>
      </c>
      <c r="B473" s="3" t="s">
        <v>2460</v>
      </c>
      <c r="C473" s="3" t="s">
        <v>2461</v>
      </c>
      <c r="D473" s="4">
        <v>43794</v>
      </c>
      <c r="E473" s="3" t="s">
        <v>2462</v>
      </c>
      <c r="F473" s="3" t="s">
        <v>2463</v>
      </c>
      <c r="G473" s="3" t="s">
        <v>2464</v>
      </c>
      <c r="H473" s="3" t="s">
        <v>2465</v>
      </c>
      <c r="I473" s="3" t="s">
        <v>2466</v>
      </c>
      <c r="J473" s="3" t="s">
        <v>9</v>
      </c>
      <c r="K473" s="3" t="s">
        <v>11</v>
      </c>
      <c r="L473" s="11"/>
    </row>
    <row r="474" spans="1:12" s="5" customFormat="1" x14ac:dyDescent="0.25">
      <c r="A474" s="3">
        <v>471</v>
      </c>
      <c r="B474" s="3" t="s">
        <v>2467</v>
      </c>
      <c r="C474" s="3" t="s">
        <v>2468</v>
      </c>
      <c r="D474" s="4">
        <v>43794</v>
      </c>
      <c r="E474" s="3" t="s">
        <v>2469</v>
      </c>
      <c r="F474" s="3" t="s">
        <v>2470</v>
      </c>
      <c r="G474" s="3" t="s">
        <v>2471</v>
      </c>
      <c r="H474" s="3" t="s">
        <v>2472</v>
      </c>
      <c r="I474" s="3" t="s">
        <v>2473</v>
      </c>
      <c r="J474" s="3" t="s">
        <v>8</v>
      </c>
      <c r="K474" s="3" t="s">
        <v>10</v>
      </c>
      <c r="L474" s="11"/>
    </row>
    <row r="475" spans="1:12" s="5" customFormat="1" x14ac:dyDescent="0.25">
      <c r="A475" s="3">
        <v>472</v>
      </c>
      <c r="B475" s="3" t="s">
        <v>2467</v>
      </c>
      <c r="C475" s="3" t="s">
        <v>2474</v>
      </c>
      <c r="D475" s="4">
        <v>43794</v>
      </c>
      <c r="E475" s="3" t="s">
        <v>2469</v>
      </c>
      <c r="F475" s="3" t="s">
        <v>2470</v>
      </c>
      <c r="G475" s="3" t="s">
        <v>2475</v>
      </c>
      <c r="H475" s="3" t="s">
        <v>2476</v>
      </c>
      <c r="I475" s="3" t="s">
        <v>2477</v>
      </c>
      <c r="J475" s="3" t="s">
        <v>8</v>
      </c>
      <c r="K475" s="3" t="s">
        <v>10</v>
      </c>
      <c r="L475" s="11"/>
    </row>
    <row r="476" spans="1:12" s="5" customFormat="1" x14ac:dyDescent="0.25">
      <c r="A476" s="3">
        <v>473</v>
      </c>
      <c r="B476" s="3" t="s">
        <v>2467</v>
      </c>
      <c r="C476" s="3" t="s">
        <v>2478</v>
      </c>
      <c r="D476" s="4">
        <v>43794</v>
      </c>
      <c r="E476" s="3" t="s">
        <v>2469</v>
      </c>
      <c r="F476" s="3" t="s">
        <v>2470</v>
      </c>
      <c r="G476" s="3" t="s">
        <v>2479</v>
      </c>
      <c r="H476" s="3" t="s">
        <v>2480</v>
      </c>
      <c r="I476" s="3" t="s">
        <v>2481</v>
      </c>
      <c r="J476" s="3" t="s">
        <v>8</v>
      </c>
      <c r="K476" s="3" t="s">
        <v>10</v>
      </c>
      <c r="L476" s="11"/>
    </row>
    <row r="477" spans="1:12" s="5" customFormat="1" x14ac:dyDescent="0.25">
      <c r="A477" s="3">
        <v>474</v>
      </c>
      <c r="B477" s="3" t="s">
        <v>2467</v>
      </c>
      <c r="C477" s="3" t="s">
        <v>2482</v>
      </c>
      <c r="D477" s="4">
        <v>43794</v>
      </c>
      <c r="E477" s="3" t="s">
        <v>2469</v>
      </c>
      <c r="F477" s="3" t="s">
        <v>2470</v>
      </c>
      <c r="G477" s="3" t="s">
        <v>2483</v>
      </c>
      <c r="H477" s="3" t="s">
        <v>2484</v>
      </c>
      <c r="I477" s="3" t="s">
        <v>2485</v>
      </c>
      <c r="J477" s="3" t="s">
        <v>8</v>
      </c>
      <c r="K477" s="3" t="s">
        <v>10</v>
      </c>
      <c r="L477" s="11"/>
    </row>
    <row r="478" spans="1:12" s="5" customFormat="1" x14ac:dyDescent="0.25">
      <c r="A478" s="3">
        <v>475</v>
      </c>
      <c r="B478" s="3" t="s">
        <v>2467</v>
      </c>
      <c r="C478" s="3" t="s">
        <v>2486</v>
      </c>
      <c r="D478" s="4">
        <v>43794</v>
      </c>
      <c r="E478" s="3" t="s">
        <v>2469</v>
      </c>
      <c r="F478" s="3" t="s">
        <v>2470</v>
      </c>
      <c r="G478" s="3" t="s">
        <v>2487</v>
      </c>
      <c r="H478" s="3" t="s">
        <v>2488</v>
      </c>
      <c r="I478" s="3" t="s">
        <v>2489</v>
      </c>
      <c r="J478" s="3" t="s">
        <v>8</v>
      </c>
      <c r="K478" s="3" t="s">
        <v>10</v>
      </c>
      <c r="L478" s="11"/>
    </row>
    <row r="479" spans="1:12" s="5" customFormat="1" x14ac:dyDescent="0.25">
      <c r="A479" s="3">
        <v>476</v>
      </c>
      <c r="B479" s="3" t="s">
        <v>2467</v>
      </c>
      <c r="C479" s="3" t="s">
        <v>2490</v>
      </c>
      <c r="D479" s="4">
        <v>43794</v>
      </c>
      <c r="E479" s="3" t="s">
        <v>2469</v>
      </c>
      <c r="F479" s="3" t="s">
        <v>2470</v>
      </c>
      <c r="G479" s="3" t="s">
        <v>2491</v>
      </c>
      <c r="H479" s="3" t="s">
        <v>2492</v>
      </c>
      <c r="I479" s="3" t="s">
        <v>2493</v>
      </c>
      <c r="J479" s="3" t="s">
        <v>8</v>
      </c>
      <c r="K479" s="3" t="s">
        <v>10</v>
      </c>
      <c r="L479" s="11"/>
    </row>
    <row r="480" spans="1:12" s="5" customFormat="1" x14ac:dyDescent="0.25">
      <c r="A480" s="3">
        <v>477</v>
      </c>
      <c r="B480" s="3" t="s">
        <v>2467</v>
      </c>
      <c r="C480" s="3" t="s">
        <v>2494</v>
      </c>
      <c r="D480" s="4">
        <v>43794</v>
      </c>
      <c r="E480" s="3" t="s">
        <v>2469</v>
      </c>
      <c r="F480" s="3" t="s">
        <v>2470</v>
      </c>
      <c r="G480" s="3" t="s">
        <v>2495</v>
      </c>
      <c r="H480" s="3" t="s">
        <v>2496</v>
      </c>
      <c r="I480" s="3" t="s">
        <v>2497</v>
      </c>
      <c r="J480" s="3" t="s">
        <v>8</v>
      </c>
      <c r="K480" s="3" t="s">
        <v>10</v>
      </c>
      <c r="L480" s="11"/>
    </row>
    <row r="481" spans="1:12" s="5" customFormat="1" x14ac:dyDescent="0.25">
      <c r="A481" s="3">
        <v>478</v>
      </c>
      <c r="B481" s="3" t="s">
        <v>2467</v>
      </c>
      <c r="C481" s="3" t="s">
        <v>2498</v>
      </c>
      <c r="D481" s="4">
        <v>43794</v>
      </c>
      <c r="E481" s="3" t="s">
        <v>2469</v>
      </c>
      <c r="F481" s="3" t="s">
        <v>2470</v>
      </c>
      <c r="G481" s="3" t="s">
        <v>2499</v>
      </c>
      <c r="H481" s="3" t="s">
        <v>2500</v>
      </c>
      <c r="I481" s="3" t="s">
        <v>2501</v>
      </c>
      <c r="J481" s="3" t="s">
        <v>8</v>
      </c>
      <c r="K481" s="3" t="s">
        <v>10</v>
      </c>
      <c r="L481" s="11"/>
    </row>
    <row r="482" spans="1:12" s="5" customFormat="1" ht="15" customHeight="1" x14ac:dyDescent="0.25">
      <c r="A482" s="3">
        <v>479</v>
      </c>
      <c r="B482" s="3" t="s">
        <v>2502</v>
      </c>
      <c r="C482" s="3">
        <v>10590</v>
      </c>
      <c r="D482" s="4">
        <v>43794</v>
      </c>
      <c r="E482" s="3" t="s">
        <v>2503</v>
      </c>
      <c r="F482" s="3" t="s">
        <v>2504</v>
      </c>
      <c r="G482" s="3" t="s">
        <v>2505</v>
      </c>
      <c r="H482" s="3" t="s">
        <v>2506</v>
      </c>
      <c r="I482" s="3" t="s">
        <v>2507</v>
      </c>
      <c r="J482" s="3" t="s">
        <v>9</v>
      </c>
      <c r="K482" s="3" t="s">
        <v>11</v>
      </c>
      <c r="L482" s="11"/>
    </row>
    <row r="483" spans="1:12" s="5" customFormat="1" x14ac:dyDescent="0.25">
      <c r="A483" s="3">
        <v>480</v>
      </c>
      <c r="B483" s="3" t="s">
        <v>2502</v>
      </c>
      <c r="C483" s="3">
        <v>10591</v>
      </c>
      <c r="D483" s="4">
        <v>43794</v>
      </c>
      <c r="E483" s="3" t="s">
        <v>2503</v>
      </c>
      <c r="F483" s="3" t="s">
        <v>2504</v>
      </c>
      <c r="G483" s="3" t="s">
        <v>2508</v>
      </c>
      <c r="H483" s="3" t="s">
        <v>2509</v>
      </c>
      <c r="I483" s="3" t="s">
        <v>2510</v>
      </c>
      <c r="J483" s="3" t="s">
        <v>9</v>
      </c>
      <c r="K483" s="3" t="s">
        <v>11</v>
      </c>
      <c r="L483" s="11"/>
    </row>
    <row r="484" spans="1:12" s="5" customFormat="1" x14ac:dyDescent="0.25">
      <c r="A484" s="3">
        <v>481</v>
      </c>
      <c r="B484" s="3" t="s">
        <v>2502</v>
      </c>
      <c r="C484" s="3">
        <v>10592</v>
      </c>
      <c r="D484" s="4">
        <v>43794</v>
      </c>
      <c r="E484" s="3" t="s">
        <v>2503</v>
      </c>
      <c r="F484" s="3" t="s">
        <v>2504</v>
      </c>
      <c r="G484" s="3" t="s">
        <v>2511</v>
      </c>
      <c r="H484" s="3" t="s">
        <v>2512</v>
      </c>
      <c r="I484" s="3" t="s">
        <v>2513</v>
      </c>
      <c r="J484" s="3" t="s">
        <v>9</v>
      </c>
      <c r="K484" s="3" t="s">
        <v>11</v>
      </c>
      <c r="L484" s="11"/>
    </row>
    <row r="485" spans="1:12" s="5" customFormat="1" x14ac:dyDescent="0.25">
      <c r="A485" s="3">
        <v>482</v>
      </c>
      <c r="B485" s="3" t="s">
        <v>2502</v>
      </c>
      <c r="C485" s="3">
        <v>10593</v>
      </c>
      <c r="D485" s="4">
        <v>43794</v>
      </c>
      <c r="E485" s="3" t="s">
        <v>2503</v>
      </c>
      <c r="F485" s="3" t="s">
        <v>2504</v>
      </c>
      <c r="G485" s="3" t="s">
        <v>2514</v>
      </c>
      <c r="H485" s="3" t="s">
        <v>2515</v>
      </c>
      <c r="I485" s="3" t="s">
        <v>2516</v>
      </c>
      <c r="J485" s="3" t="s">
        <v>9</v>
      </c>
      <c r="K485" s="3" t="s">
        <v>11</v>
      </c>
      <c r="L485" s="11"/>
    </row>
    <row r="486" spans="1:12" s="5" customFormat="1" x14ac:dyDescent="0.25">
      <c r="A486" s="3">
        <v>483</v>
      </c>
      <c r="B486" s="3" t="s">
        <v>2502</v>
      </c>
      <c r="C486" s="3">
        <v>10594</v>
      </c>
      <c r="D486" s="4">
        <v>43794</v>
      </c>
      <c r="E486" s="3" t="s">
        <v>2503</v>
      </c>
      <c r="F486" s="3" t="s">
        <v>2504</v>
      </c>
      <c r="G486" s="3" t="s">
        <v>2517</v>
      </c>
      <c r="H486" s="3" t="s">
        <v>2518</v>
      </c>
      <c r="I486" s="3" t="s">
        <v>2519</v>
      </c>
      <c r="J486" s="3" t="s">
        <v>9</v>
      </c>
      <c r="K486" s="3" t="s">
        <v>11</v>
      </c>
      <c r="L486" s="11"/>
    </row>
    <row r="487" spans="1:12" s="5" customFormat="1" x14ac:dyDescent="0.25">
      <c r="A487" s="3">
        <v>484</v>
      </c>
      <c r="B487" s="3" t="s">
        <v>2502</v>
      </c>
      <c r="C487" s="3">
        <v>10595</v>
      </c>
      <c r="D487" s="4">
        <v>43794</v>
      </c>
      <c r="E487" s="3" t="s">
        <v>2503</v>
      </c>
      <c r="F487" s="3" t="s">
        <v>2504</v>
      </c>
      <c r="G487" s="3" t="s">
        <v>2520</v>
      </c>
      <c r="H487" s="3" t="s">
        <v>2521</v>
      </c>
      <c r="I487" s="3" t="s">
        <v>2522</v>
      </c>
      <c r="J487" s="3" t="s">
        <v>9</v>
      </c>
      <c r="K487" s="3" t="s">
        <v>11</v>
      </c>
      <c r="L487" s="11"/>
    </row>
    <row r="488" spans="1:12" s="5" customFormat="1" x14ac:dyDescent="0.25">
      <c r="A488" s="3">
        <v>485</v>
      </c>
      <c r="B488" s="3" t="s">
        <v>2523</v>
      </c>
      <c r="C488" s="3">
        <v>10596</v>
      </c>
      <c r="D488" s="4">
        <v>43794</v>
      </c>
      <c r="E488" s="3" t="s">
        <v>2524</v>
      </c>
      <c r="F488" s="3" t="s">
        <v>2525</v>
      </c>
      <c r="G488" s="3" t="s">
        <v>2526</v>
      </c>
      <c r="H488" s="3" t="s">
        <v>2527</v>
      </c>
      <c r="I488" s="3" t="s">
        <v>2528</v>
      </c>
      <c r="J488" s="3" t="s">
        <v>9</v>
      </c>
      <c r="K488" s="3" t="s">
        <v>11</v>
      </c>
      <c r="L488" s="11"/>
    </row>
    <row r="489" spans="1:12" s="5" customFormat="1" x14ac:dyDescent="0.25">
      <c r="A489" s="3">
        <v>486</v>
      </c>
      <c r="B489" s="3" t="s">
        <v>2523</v>
      </c>
      <c r="C489" s="3">
        <v>10597</v>
      </c>
      <c r="D489" s="4">
        <v>43794</v>
      </c>
      <c r="E489" s="3" t="s">
        <v>2524</v>
      </c>
      <c r="F489" s="3" t="s">
        <v>2525</v>
      </c>
      <c r="G489" s="3" t="s">
        <v>2529</v>
      </c>
      <c r="H489" s="3" t="s">
        <v>2530</v>
      </c>
      <c r="I489" s="3" t="s">
        <v>2531</v>
      </c>
      <c r="J489" s="3" t="s">
        <v>8</v>
      </c>
      <c r="K489" s="3" t="s">
        <v>10</v>
      </c>
      <c r="L489" s="11"/>
    </row>
    <row r="490" spans="1:12" s="5" customFormat="1" x14ac:dyDescent="0.25">
      <c r="A490" s="3">
        <v>487</v>
      </c>
      <c r="B490" s="3" t="s">
        <v>2532</v>
      </c>
      <c r="C490" s="3">
        <v>10598</v>
      </c>
      <c r="D490" s="4">
        <v>43794</v>
      </c>
      <c r="E490" s="3" t="s">
        <v>2533</v>
      </c>
      <c r="F490" s="3" t="s">
        <v>2534</v>
      </c>
      <c r="G490" s="3" t="s">
        <v>2535</v>
      </c>
      <c r="H490" s="3" t="s">
        <v>2536</v>
      </c>
      <c r="I490" s="3" t="s">
        <v>2537</v>
      </c>
      <c r="J490" s="3" t="s">
        <v>9</v>
      </c>
      <c r="K490" s="3" t="s">
        <v>10</v>
      </c>
      <c r="L490" s="11"/>
    </row>
    <row r="491" spans="1:12" s="5" customFormat="1" x14ac:dyDescent="0.25">
      <c r="A491" s="3">
        <v>488</v>
      </c>
      <c r="B491" s="3" t="s">
        <v>2538</v>
      </c>
      <c r="C491" s="3">
        <v>10627</v>
      </c>
      <c r="D491" s="4">
        <v>43794</v>
      </c>
      <c r="E491" s="3" t="s">
        <v>2539</v>
      </c>
      <c r="F491" s="3" t="s">
        <v>2540</v>
      </c>
      <c r="G491" s="3" t="s">
        <v>2541</v>
      </c>
      <c r="H491" s="3" t="s">
        <v>2542</v>
      </c>
      <c r="I491" s="3" t="s">
        <v>2543</v>
      </c>
      <c r="J491" s="3" t="s">
        <v>9</v>
      </c>
      <c r="K491" s="3" t="s">
        <v>11</v>
      </c>
      <c r="L491" s="11"/>
    </row>
    <row r="492" spans="1:12" s="5" customFormat="1" x14ac:dyDescent="0.25">
      <c r="A492" s="3">
        <v>489</v>
      </c>
      <c r="B492" s="3" t="s">
        <v>2544</v>
      </c>
      <c r="C492" s="3">
        <v>10629</v>
      </c>
      <c r="D492" s="4">
        <v>43794</v>
      </c>
      <c r="E492" s="3" t="s">
        <v>2545</v>
      </c>
      <c r="F492" s="3" t="s">
        <v>2546</v>
      </c>
      <c r="G492" s="3" t="s">
        <v>2547</v>
      </c>
      <c r="H492" s="3" t="s">
        <v>2548</v>
      </c>
      <c r="I492" s="3" t="s">
        <v>2549</v>
      </c>
      <c r="J492" s="3" t="s">
        <v>8</v>
      </c>
      <c r="K492" s="3" t="s">
        <v>11</v>
      </c>
      <c r="L492" s="11"/>
    </row>
    <row r="493" spans="1:12" s="5" customFormat="1" x14ac:dyDescent="0.25">
      <c r="A493" s="3">
        <v>490</v>
      </c>
      <c r="B493" s="3" t="s">
        <v>2550</v>
      </c>
      <c r="C493" s="3">
        <v>10630</v>
      </c>
      <c r="D493" s="4">
        <v>43794</v>
      </c>
      <c r="E493" s="3" t="s">
        <v>22</v>
      </c>
      <c r="F493" s="3" t="s">
        <v>23</v>
      </c>
      <c r="G493" s="3" t="s">
        <v>2551</v>
      </c>
      <c r="H493" s="3" t="s">
        <v>2552</v>
      </c>
      <c r="I493" s="3" t="s">
        <v>2553</v>
      </c>
      <c r="J493" s="3" t="s">
        <v>9</v>
      </c>
      <c r="K493" s="3" t="s">
        <v>10</v>
      </c>
      <c r="L493" s="11"/>
    </row>
    <row r="494" spans="1:12" s="5" customFormat="1" x14ac:dyDescent="0.25">
      <c r="A494" s="3">
        <v>491</v>
      </c>
      <c r="B494" s="3" t="s">
        <v>2550</v>
      </c>
      <c r="C494" s="3">
        <v>10631</v>
      </c>
      <c r="D494" s="4">
        <v>43794</v>
      </c>
      <c r="E494" s="3" t="s">
        <v>22</v>
      </c>
      <c r="F494" s="3" t="s">
        <v>23</v>
      </c>
      <c r="G494" s="3" t="s">
        <v>2554</v>
      </c>
      <c r="H494" s="3" t="s">
        <v>2555</v>
      </c>
      <c r="I494" s="3" t="s">
        <v>2556</v>
      </c>
      <c r="J494" s="3" t="s">
        <v>8</v>
      </c>
      <c r="K494" s="3" t="s">
        <v>10</v>
      </c>
      <c r="L494" s="11"/>
    </row>
    <row r="495" spans="1:12" s="5" customFormat="1" x14ac:dyDescent="0.25">
      <c r="A495" s="3">
        <v>492</v>
      </c>
      <c r="B495" s="3" t="s">
        <v>2557</v>
      </c>
      <c r="C495" s="3">
        <v>10632</v>
      </c>
      <c r="D495" s="4">
        <v>43794</v>
      </c>
      <c r="E495" s="3" t="s">
        <v>2558</v>
      </c>
      <c r="F495" s="3" t="s">
        <v>2559</v>
      </c>
      <c r="G495" s="3" t="s">
        <v>2560</v>
      </c>
      <c r="H495" s="3" t="s">
        <v>2561</v>
      </c>
      <c r="I495" s="3" t="s">
        <v>2562</v>
      </c>
      <c r="J495" s="3" t="s">
        <v>9</v>
      </c>
      <c r="K495" s="3" t="s">
        <v>11</v>
      </c>
      <c r="L495" s="11"/>
    </row>
    <row r="496" spans="1:12" s="5" customFormat="1" x14ac:dyDescent="0.25">
      <c r="A496" s="3">
        <v>493</v>
      </c>
      <c r="B496" s="3" t="s">
        <v>2563</v>
      </c>
      <c r="C496" s="3">
        <v>10634</v>
      </c>
      <c r="D496" s="4">
        <v>43795</v>
      </c>
      <c r="E496" s="3" t="s">
        <v>2564</v>
      </c>
      <c r="F496" s="3" t="s">
        <v>2565</v>
      </c>
      <c r="G496" s="3" t="s">
        <v>2566</v>
      </c>
      <c r="H496" s="3" t="s">
        <v>2567</v>
      </c>
      <c r="I496" s="3" t="s">
        <v>2568</v>
      </c>
      <c r="J496" s="3" t="s">
        <v>8</v>
      </c>
      <c r="K496" s="3" t="s">
        <v>10</v>
      </c>
      <c r="L496" s="11"/>
    </row>
    <row r="497" spans="1:12" s="5" customFormat="1" ht="15" customHeight="1" x14ac:dyDescent="0.25">
      <c r="A497" s="3">
        <v>494</v>
      </c>
      <c r="B497" s="3" t="s">
        <v>2569</v>
      </c>
      <c r="C497" s="3" t="s">
        <v>2570</v>
      </c>
      <c r="D497" s="4">
        <v>43795</v>
      </c>
      <c r="E497" s="3" t="s">
        <v>2571</v>
      </c>
      <c r="F497" s="3" t="s">
        <v>20</v>
      </c>
      <c r="G497" s="3" t="s">
        <v>2572</v>
      </c>
      <c r="H497" s="3" t="s">
        <v>2573</v>
      </c>
      <c r="I497" s="3" t="s">
        <v>2574</v>
      </c>
      <c r="J497" s="3" t="s">
        <v>9</v>
      </c>
      <c r="K497" s="3" t="s">
        <v>11</v>
      </c>
      <c r="L497" s="11"/>
    </row>
    <row r="498" spans="1:12" s="5" customFormat="1" x14ac:dyDescent="0.25">
      <c r="A498" s="3">
        <v>495</v>
      </c>
      <c r="B498" s="3" t="s">
        <v>2575</v>
      </c>
      <c r="C498" s="3" t="s">
        <v>2576</v>
      </c>
      <c r="D498" s="4">
        <v>43795</v>
      </c>
      <c r="E498" s="3" t="s">
        <v>2577</v>
      </c>
      <c r="F498" s="3" t="s">
        <v>2578</v>
      </c>
      <c r="G498" s="3" t="s">
        <v>2579</v>
      </c>
      <c r="H498" s="3" t="s">
        <v>2580</v>
      </c>
      <c r="I498" s="3" t="s">
        <v>2581</v>
      </c>
      <c r="J498" s="3" t="s">
        <v>8</v>
      </c>
      <c r="K498" s="3" t="s">
        <v>11</v>
      </c>
      <c r="L498" s="11"/>
    </row>
    <row r="499" spans="1:12" s="5" customFormat="1" ht="15" customHeight="1" x14ac:dyDescent="0.25">
      <c r="A499" s="3">
        <v>496</v>
      </c>
      <c r="B499" s="3" t="s">
        <v>2582</v>
      </c>
      <c r="C499" s="3" t="s">
        <v>2583</v>
      </c>
      <c r="D499" s="4">
        <v>43795</v>
      </c>
      <c r="E499" s="3" t="s">
        <v>2584</v>
      </c>
      <c r="F499" s="3" t="s">
        <v>2585</v>
      </c>
      <c r="G499" s="3" t="s">
        <v>2586</v>
      </c>
      <c r="H499" s="3" t="s">
        <v>2587</v>
      </c>
      <c r="I499" s="3" t="s">
        <v>2588</v>
      </c>
      <c r="J499" s="3" t="s">
        <v>9</v>
      </c>
      <c r="K499" s="3" t="s">
        <v>11</v>
      </c>
      <c r="L499" s="11"/>
    </row>
    <row r="500" spans="1:12" s="5" customFormat="1" x14ac:dyDescent="0.25">
      <c r="A500" s="3">
        <v>497</v>
      </c>
      <c r="B500" s="3" t="s">
        <v>2589</v>
      </c>
      <c r="C500" s="3" t="s">
        <v>2590</v>
      </c>
      <c r="D500" s="4">
        <v>43795</v>
      </c>
      <c r="E500" s="3" t="s">
        <v>2591</v>
      </c>
      <c r="F500" s="3" t="s">
        <v>2592</v>
      </c>
      <c r="G500" s="3" t="s">
        <v>2593</v>
      </c>
      <c r="H500" s="3" t="s">
        <v>2594</v>
      </c>
      <c r="I500" s="3" t="s">
        <v>2595</v>
      </c>
      <c r="J500" s="3" t="s">
        <v>8</v>
      </c>
      <c r="K500" s="3" t="s">
        <v>11</v>
      </c>
      <c r="L500" s="11"/>
    </row>
    <row r="501" spans="1:12" s="5" customFormat="1" ht="15" customHeight="1" x14ac:dyDescent="0.25">
      <c r="A501" s="3">
        <v>498</v>
      </c>
      <c r="B501" s="3" t="s">
        <v>2596</v>
      </c>
      <c r="C501" s="3" t="s">
        <v>2597</v>
      </c>
      <c r="D501" s="4">
        <v>43795</v>
      </c>
      <c r="E501" s="3" t="s">
        <v>2598</v>
      </c>
      <c r="F501" s="3" t="s">
        <v>2599</v>
      </c>
      <c r="G501" s="3" t="s">
        <v>2600</v>
      </c>
      <c r="H501" s="3" t="s">
        <v>2601</v>
      </c>
      <c r="I501" s="3" t="s">
        <v>2602</v>
      </c>
      <c r="J501" s="3" t="s">
        <v>9</v>
      </c>
      <c r="K501" s="3" t="s">
        <v>11</v>
      </c>
      <c r="L501" s="11"/>
    </row>
    <row r="502" spans="1:12" s="5" customFormat="1" x14ac:dyDescent="0.25">
      <c r="A502" s="3">
        <v>499</v>
      </c>
      <c r="B502" s="3" t="s">
        <v>2596</v>
      </c>
      <c r="C502" s="3" t="s">
        <v>2603</v>
      </c>
      <c r="D502" s="4">
        <v>43795</v>
      </c>
      <c r="E502" s="3" t="s">
        <v>2598</v>
      </c>
      <c r="F502" s="3" t="s">
        <v>2599</v>
      </c>
      <c r="G502" s="3" t="s">
        <v>2604</v>
      </c>
      <c r="H502" s="3" t="s">
        <v>2605</v>
      </c>
      <c r="I502" s="3" t="s">
        <v>2606</v>
      </c>
      <c r="J502" s="3" t="s">
        <v>8</v>
      </c>
      <c r="K502" s="3" t="s">
        <v>11</v>
      </c>
      <c r="L502" s="11"/>
    </row>
    <row r="503" spans="1:12" s="5" customFormat="1" x14ac:dyDescent="0.25">
      <c r="A503" s="3">
        <v>500</v>
      </c>
      <c r="B503" s="3" t="s">
        <v>2596</v>
      </c>
      <c r="C503" s="3" t="s">
        <v>2607</v>
      </c>
      <c r="D503" s="4">
        <v>43795</v>
      </c>
      <c r="E503" s="3" t="s">
        <v>2598</v>
      </c>
      <c r="F503" s="3" t="s">
        <v>2599</v>
      </c>
      <c r="G503" s="3" t="s">
        <v>2608</v>
      </c>
      <c r="H503" s="3" t="s">
        <v>2609</v>
      </c>
      <c r="I503" s="3" t="s">
        <v>2610</v>
      </c>
      <c r="J503" s="3" t="s">
        <v>8</v>
      </c>
      <c r="K503" s="3" t="s">
        <v>11</v>
      </c>
      <c r="L503" s="11"/>
    </row>
    <row r="504" spans="1:12" s="5" customFormat="1" ht="15" customHeight="1" x14ac:dyDescent="0.25">
      <c r="A504" s="3">
        <v>501</v>
      </c>
      <c r="B504" s="3" t="s">
        <v>2611</v>
      </c>
      <c r="C504" s="3" t="s">
        <v>2612</v>
      </c>
      <c r="D504" s="4">
        <v>43795</v>
      </c>
      <c r="E504" s="3" t="s">
        <v>2613</v>
      </c>
      <c r="F504" s="3" t="s">
        <v>2614</v>
      </c>
      <c r="G504" s="3" t="s">
        <v>2615</v>
      </c>
      <c r="H504" s="3" t="s">
        <v>2616</v>
      </c>
      <c r="I504" s="3" t="s">
        <v>2617</v>
      </c>
      <c r="J504" s="3" t="s">
        <v>9</v>
      </c>
      <c r="K504" s="3" t="s">
        <v>11</v>
      </c>
      <c r="L504" s="11"/>
    </row>
    <row r="505" spans="1:12" s="5" customFormat="1" ht="15" customHeight="1" x14ac:dyDescent="0.25">
      <c r="A505" s="3">
        <v>502</v>
      </c>
      <c r="B505" s="3" t="s">
        <v>2611</v>
      </c>
      <c r="C505" s="3" t="s">
        <v>2618</v>
      </c>
      <c r="D505" s="4">
        <v>43795</v>
      </c>
      <c r="E505" s="3" t="s">
        <v>2613</v>
      </c>
      <c r="F505" s="3" t="s">
        <v>2614</v>
      </c>
      <c r="G505" s="3" t="s">
        <v>2619</v>
      </c>
      <c r="H505" s="3" t="s">
        <v>2620</v>
      </c>
      <c r="I505" s="3" t="s">
        <v>2621</v>
      </c>
      <c r="J505" s="3" t="s">
        <v>9</v>
      </c>
      <c r="K505" s="3" t="s">
        <v>11</v>
      </c>
      <c r="L505" s="11"/>
    </row>
    <row r="506" spans="1:12" s="5" customFormat="1" ht="15" customHeight="1" x14ac:dyDescent="0.25">
      <c r="A506" s="3">
        <v>503</v>
      </c>
      <c r="B506" s="3" t="s">
        <v>2611</v>
      </c>
      <c r="C506" s="3" t="s">
        <v>2622</v>
      </c>
      <c r="D506" s="4">
        <v>43795</v>
      </c>
      <c r="E506" s="3" t="s">
        <v>2613</v>
      </c>
      <c r="F506" s="3" t="s">
        <v>2614</v>
      </c>
      <c r="G506" s="3" t="s">
        <v>2623</v>
      </c>
      <c r="H506" s="3" t="s">
        <v>2624</v>
      </c>
      <c r="I506" s="3" t="s">
        <v>2625</v>
      </c>
      <c r="J506" s="3" t="s">
        <v>9</v>
      </c>
      <c r="K506" s="3" t="s">
        <v>11</v>
      </c>
      <c r="L506" s="11"/>
    </row>
    <row r="507" spans="1:12" s="5" customFormat="1" ht="15" customHeight="1" x14ac:dyDescent="0.25">
      <c r="A507" s="3">
        <v>504</v>
      </c>
      <c r="B507" s="3" t="s">
        <v>2611</v>
      </c>
      <c r="C507" s="3" t="s">
        <v>2626</v>
      </c>
      <c r="D507" s="4">
        <v>43795</v>
      </c>
      <c r="E507" s="3" t="s">
        <v>2613</v>
      </c>
      <c r="F507" s="3" t="s">
        <v>2614</v>
      </c>
      <c r="G507" s="3" t="s">
        <v>2627</v>
      </c>
      <c r="H507" s="3" t="s">
        <v>2628</v>
      </c>
      <c r="I507" s="3" t="s">
        <v>2629</v>
      </c>
      <c r="J507" s="3" t="s">
        <v>9</v>
      </c>
      <c r="K507" s="3" t="s">
        <v>11</v>
      </c>
      <c r="L507" s="11"/>
    </row>
    <row r="508" spans="1:12" s="5" customFormat="1" ht="15" customHeight="1" x14ac:dyDescent="0.25">
      <c r="A508" s="3">
        <v>505</v>
      </c>
      <c r="B508" s="3" t="s">
        <v>2611</v>
      </c>
      <c r="C508" s="3" t="s">
        <v>2630</v>
      </c>
      <c r="D508" s="4">
        <v>43795</v>
      </c>
      <c r="E508" s="3" t="s">
        <v>2613</v>
      </c>
      <c r="F508" s="3" t="s">
        <v>2614</v>
      </c>
      <c r="G508" s="3" t="s">
        <v>2631</v>
      </c>
      <c r="H508" s="3" t="s">
        <v>2632</v>
      </c>
      <c r="I508" s="3" t="s">
        <v>2633</v>
      </c>
      <c r="J508" s="3" t="s">
        <v>9</v>
      </c>
      <c r="K508" s="3" t="s">
        <v>11</v>
      </c>
      <c r="L508" s="11"/>
    </row>
    <row r="509" spans="1:12" s="5" customFormat="1" ht="15" customHeight="1" x14ac:dyDescent="0.25">
      <c r="A509" s="3">
        <v>506</v>
      </c>
      <c r="B509" s="3" t="s">
        <v>2611</v>
      </c>
      <c r="C509" s="3" t="s">
        <v>2634</v>
      </c>
      <c r="D509" s="4">
        <v>43795</v>
      </c>
      <c r="E509" s="3" t="s">
        <v>2613</v>
      </c>
      <c r="F509" s="3" t="s">
        <v>2614</v>
      </c>
      <c r="G509" s="3" t="s">
        <v>2635</v>
      </c>
      <c r="H509" s="3" t="s">
        <v>2636</v>
      </c>
      <c r="I509" s="3" t="s">
        <v>2637</v>
      </c>
      <c r="J509" s="3" t="s">
        <v>9</v>
      </c>
      <c r="K509" s="3" t="s">
        <v>11</v>
      </c>
      <c r="L509" s="11"/>
    </row>
    <row r="510" spans="1:12" s="5" customFormat="1" ht="15" customHeight="1" x14ac:dyDescent="0.25">
      <c r="A510" s="3">
        <v>507</v>
      </c>
      <c r="B510" s="3" t="s">
        <v>2611</v>
      </c>
      <c r="C510" s="3" t="s">
        <v>2638</v>
      </c>
      <c r="D510" s="4">
        <v>43795</v>
      </c>
      <c r="E510" s="3" t="s">
        <v>2613</v>
      </c>
      <c r="F510" s="3" t="s">
        <v>2614</v>
      </c>
      <c r="G510" s="3" t="s">
        <v>2639</v>
      </c>
      <c r="H510" s="3" t="s">
        <v>2640</v>
      </c>
      <c r="I510" s="3" t="s">
        <v>2641</v>
      </c>
      <c r="J510" s="3" t="s">
        <v>9</v>
      </c>
      <c r="K510" s="3" t="s">
        <v>11</v>
      </c>
      <c r="L510" s="11"/>
    </row>
    <row r="511" spans="1:12" s="5" customFormat="1" ht="15" customHeight="1" x14ac:dyDescent="0.25">
      <c r="A511" s="3">
        <v>508</v>
      </c>
      <c r="B511" s="3" t="s">
        <v>2611</v>
      </c>
      <c r="C511" s="3" t="s">
        <v>2642</v>
      </c>
      <c r="D511" s="4">
        <v>43795</v>
      </c>
      <c r="E511" s="3" t="s">
        <v>2613</v>
      </c>
      <c r="F511" s="3" t="s">
        <v>2614</v>
      </c>
      <c r="G511" s="3" t="s">
        <v>2643</v>
      </c>
      <c r="H511" s="3" t="s">
        <v>2644</v>
      </c>
      <c r="I511" s="3" t="s">
        <v>2645</v>
      </c>
      <c r="J511" s="3" t="s">
        <v>9</v>
      </c>
      <c r="K511" s="3" t="s">
        <v>11</v>
      </c>
      <c r="L511" s="11"/>
    </row>
    <row r="512" spans="1:12" s="5" customFormat="1" x14ac:dyDescent="0.25">
      <c r="A512" s="3">
        <v>509</v>
      </c>
      <c r="B512" s="3" t="s">
        <v>2646</v>
      </c>
      <c r="C512" s="3" t="s">
        <v>2647</v>
      </c>
      <c r="D512" s="4">
        <v>43795</v>
      </c>
      <c r="E512" s="3" t="s">
        <v>2648</v>
      </c>
      <c r="F512" s="3" t="s">
        <v>2649</v>
      </c>
      <c r="G512" s="3" t="s">
        <v>2650</v>
      </c>
      <c r="H512" s="3" t="s">
        <v>2651</v>
      </c>
      <c r="I512" s="3" t="s">
        <v>2652</v>
      </c>
      <c r="J512" s="3" t="s">
        <v>8</v>
      </c>
      <c r="K512" s="3" t="s">
        <v>10</v>
      </c>
      <c r="L512" s="11"/>
    </row>
    <row r="513" spans="1:12" s="5" customFormat="1" x14ac:dyDescent="0.25">
      <c r="A513" s="3">
        <v>510</v>
      </c>
      <c r="B513" s="3" t="s">
        <v>2653</v>
      </c>
      <c r="C513" s="3">
        <v>10640</v>
      </c>
      <c r="D513" s="4">
        <v>43795</v>
      </c>
      <c r="E513" s="3" t="s">
        <v>2654</v>
      </c>
      <c r="F513" s="3" t="s">
        <v>2655</v>
      </c>
      <c r="G513" s="3" t="s">
        <v>2656</v>
      </c>
      <c r="H513" s="3" t="s">
        <v>2657</v>
      </c>
      <c r="I513" s="3" t="s">
        <v>2658</v>
      </c>
      <c r="J513" s="3" t="s">
        <v>9</v>
      </c>
      <c r="K513" s="3" t="s">
        <v>10</v>
      </c>
      <c r="L513" s="11"/>
    </row>
    <row r="514" spans="1:12" s="5" customFormat="1" x14ac:dyDescent="0.25">
      <c r="A514" s="3">
        <v>511</v>
      </c>
      <c r="B514" s="3" t="s">
        <v>2659</v>
      </c>
      <c r="C514" s="3">
        <v>10647</v>
      </c>
      <c r="D514" s="4">
        <v>43795</v>
      </c>
      <c r="E514" s="3" t="s">
        <v>2660</v>
      </c>
      <c r="F514" s="3" t="s">
        <v>2661</v>
      </c>
      <c r="G514" s="3" t="s">
        <v>2662</v>
      </c>
      <c r="H514" s="3" t="s">
        <v>2663</v>
      </c>
      <c r="I514" s="3" t="s">
        <v>2664</v>
      </c>
      <c r="J514" s="3" t="s">
        <v>8</v>
      </c>
      <c r="K514" s="3" t="s">
        <v>11</v>
      </c>
      <c r="L514" s="11"/>
    </row>
    <row r="515" spans="1:12" s="8" customFormat="1" x14ac:dyDescent="0.25">
      <c r="A515" s="3">
        <v>512</v>
      </c>
      <c r="B515" s="3" t="s">
        <v>2665</v>
      </c>
      <c r="C515" s="3">
        <v>10654</v>
      </c>
      <c r="D515" s="4">
        <v>43795</v>
      </c>
      <c r="E515" s="3" t="s">
        <v>14</v>
      </c>
      <c r="F515" s="3" t="s">
        <v>2666</v>
      </c>
      <c r="G515" s="3" t="s">
        <v>2667</v>
      </c>
      <c r="H515" s="3" t="s">
        <v>2668</v>
      </c>
      <c r="I515" s="3" t="s">
        <v>2669</v>
      </c>
      <c r="J515" s="3" t="s">
        <v>8</v>
      </c>
      <c r="K515" s="3" t="s">
        <v>10</v>
      </c>
      <c r="L515" s="12"/>
    </row>
    <row r="516" spans="1:12" s="5" customFormat="1" x14ac:dyDescent="0.25">
      <c r="A516" s="3">
        <v>513</v>
      </c>
      <c r="B516" s="3" t="s">
        <v>2670</v>
      </c>
      <c r="C516" s="3">
        <v>10688</v>
      </c>
      <c r="D516" s="4">
        <v>43796</v>
      </c>
      <c r="E516" s="3" t="s">
        <v>2671</v>
      </c>
      <c r="F516" s="3" t="s">
        <v>2672</v>
      </c>
      <c r="G516" s="3" t="s">
        <v>2673</v>
      </c>
      <c r="H516" s="3" t="s">
        <v>2674</v>
      </c>
      <c r="I516" s="3" t="s">
        <v>2675</v>
      </c>
      <c r="J516" s="3" t="s">
        <v>8</v>
      </c>
      <c r="K516" s="3" t="s">
        <v>10</v>
      </c>
      <c r="L516" s="11"/>
    </row>
    <row r="517" spans="1:12" s="5" customFormat="1" x14ac:dyDescent="0.25">
      <c r="A517" s="3">
        <v>514</v>
      </c>
      <c r="B517" s="3" t="s">
        <v>2676</v>
      </c>
      <c r="C517" s="3">
        <v>10712</v>
      </c>
      <c r="D517" s="4">
        <v>43796</v>
      </c>
      <c r="E517" s="3" t="s">
        <v>2677</v>
      </c>
      <c r="F517" s="3" t="s">
        <v>2678</v>
      </c>
      <c r="G517" s="3" t="s">
        <v>2679</v>
      </c>
      <c r="H517" s="3" t="s">
        <v>2680</v>
      </c>
      <c r="I517" s="3" t="s">
        <v>2681</v>
      </c>
      <c r="J517" s="3" t="s">
        <v>9</v>
      </c>
      <c r="K517" s="3" t="s">
        <v>10</v>
      </c>
      <c r="L517" s="11"/>
    </row>
    <row r="518" spans="1:12" s="5" customFormat="1" x14ac:dyDescent="0.25">
      <c r="A518" s="3">
        <v>515</v>
      </c>
      <c r="B518" s="3" t="s">
        <v>2676</v>
      </c>
      <c r="C518" s="3">
        <v>10713</v>
      </c>
      <c r="D518" s="4">
        <v>43796</v>
      </c>
      <c r="E518" s="3" t="s">
        <v>2677</v>
      </c>
      <c r="F518" s="3" t="s">
        <v>2678</v>
      </c>
      <c r="G518" s="3" t="s">
        <v>2682</v>
      </c>
      <c r="H518" s="3" t="s">
        <v>2683</v>
      </c>
      <c r="I518" s="3" t="s">
        <v>2684</v>
      </c>
      <c r="J518" s="3" t="s">
        <v>9</v>
      </c>
      <c r="K518" s="3" t="s">
        <v>10</v>
      </c>
      <c r="L518" s="11"/>
    </row>
    <row r="519" spans="1:12" s="5" customFormat="1" x14ac:dyDescent="0.25">
      <c r="A519" s="3">
        <v>516</v>
      </c>
      <c r="B519" s="3" t="s">
        <v>2676</v>
      </c>
      <c r="C519" s="3">
        <v>10714</v>
      </c>
      <c r="D519" s="4">
        <v>43796</v>
      </c>
      <c r="E519" s="3" t="s">
        <v>2677</v>
      </c>
      <c r="F519" s="3" t="s">
        <v>2678</v>
      </c>
      <c r="G519" s="3" t="s">
        <v>2685</v>
      </c>
      <c r="H519" s="3" t="s">
        <v>2686</v>
      </c>
      <c r="I519" s="3" t="s">
        <v>2687</v>
      </c>
      <c r="J519" s="3" t="s">
        <v>9</v>
      </c>
      <c r="K519" s="3" t="s">
        <v>10</v>
      </c>
      <c r="L519" s="11"/>
    </row>
    <row r="520" spans="1:12" s="5" customFormat="1" x14ac:dyDescent="0.25">
      <c r="A520" s="3">
        <v>517</v>
      </c>
      <c r="B520" s="3" t="s">
        <v>2688</v>
      </c>
      <c r="C520" s="3">
        <v>10692</v>
      </c>
      <c r="D520" s="4">
        <v>43796</v>
      </c>
      <c r="E520" s="3" t="s">
        <v>2689</v>
      </c>
      <c r="F520" s="3" t="s">
        <v>2690</v>
      </c>
      <c r="G520" s="3" t="s">
        <v>2691</v>
      </c>
      <c r="H520" s="3" t="s">
        <v>2692</v>
      </c>
      <c r="I520" s="3" t="s">
        <v>2693</v>
      </c>
      <c r="J520" s="3" t="s">
        <v>9</v>
      </c>
      <c r="K520" s="3" t="s">
        <v>10</v>
      </c>
      <c r="L520" s="11"/>
    </row>
    <row r="521" spans="1:12" s="5" customFormat="1" x14ac:dyDescent="0.25">
      <c r="A521" s="3">
        <v>518</v>
      </c>
      <c r="B521" s="3" t="s">
        <v>2694</v>
      </c>
      <c r="C521" s="3">
        <v>10701</v>
      </c>
      <c r="D521" s="4">
        <v>43796</v>
      </c>
      <c r="E521" s="3" t="s">
        <v>2695</v>
      </c>
      <c r="F521" s="3" t="s">
        <v>2696</v>
      </c>
      <c r="G521" s="3" t="s">
        <v>2697</v>
      </c>
      <c r="H521" s="3" t="s">
        <v>2698</v>
      </c>
      <c r="I521" s="3" t="s">
        <v>2699</v>
      </c>
      <c r="J521" s="3" t="s">
        <v>9</v>
      </c>
      <c r="K521" s="3" t="s">
        <v>10</v>
      </c>
      <c r="L521" s="11"/>
    </row>
    <row r="522" spans="1:12" s="5" customFormat="1" x14ac:dyDescent="0.25">
      <c r="A522" s="3">
        <v>519</v>
      </c>
      <c r="B522" s="3" t="s">
        <v>2700</v>
      </c>
      <c r="C522" s="3">
        <v>10707</v>
      </c>
      <c r="D522" s="4">
        <v>43796</v>
      </c>
      <c r="E522" s="3" t="s">
        <v>2701</v>
      </c>
      <c r="F522" s="3" t="s">
        <v>2702</v>
      </c>
      <c r="G522" s="3" t="s">
        <v>2703</v>
      </c>
      <c r="H522" s="3" t="s">
        <v>2704</v>
      </c>
      <c r="I522" s="3" t="s">
        <v>2705</v>
      </c>
      <c r="J522" s="3" t="s">
        <v>9</v>
      </c>
      <c r="K522" s="3" t="s">
        <v>10</v>
      </c>
      <c r="L522" s="11"/>
    </row>
    <row r="523" spans="1:12" s="5" customFormat="1" x14ac:dyDescent="0.25">
      <c r="A523" s="3">
        <v>520</v>
      </c>
      <c r="B523" s="3" t="s">
        <v>2706</v>
      </c>
      <c r="C523" s="3">
        <v>10711</v>
      </c>
      <c r="D523" s="4">
        <v>43796</v>
      </c>
      <c r="E523" s="3" t="s">
        <v>2707</v>
      </c>
      <c r="F523" s="3" t="s">
        <v>2708</v>
      </c>
      <c r="G523" s="3" t="s">
        <v>2709</v>
      </c>
      <c r="H523" s="3" t="s">
        <v>2710</v>
      </c>
      <c r="I523" s="3" t="s">
        <v>2711</v>
      </c>
      <c r="J523" s="3" t="s">
        <v>9</v>
      </c>
      <c r="K523" s="3" t="s">
        <v>11</v>
      </c>
      <c r="L523" s="11"/>
    </row>
    <row r="524" spans="1:12" s="5" customFormat="1" x14ac:dyDescent="0.25">
      <c r="A524" s="3">
        <v>521</v>
      </c>
      <c r="B524" s="3" t="s">
        <v>2712</v>
      </c>
      <c r="C524" s="3">
        <v>10716</v>
      </c>
      <c r="D524" s="4">
        <v>43796</v>
      </c>
      <c r="E524" s="3" t="s">
        <v>2713</v>
      </c>
      <c r="F524" s="3" t="s">
        <v>2714</v>
      </c>
      <c r="G524" s="3" t="s">
        <v>2715</v>
      </c>
      <c r="H524" s="3" t="s">
        <v>2716</v>
      </c>
      <c r="I524" s="3" t="s">
        <v>2717</v>
      </c>
      <c r="J524" s="3" t="s">
        <v>9</v>
      </c>
      <c r="K524" s="3" t="s">
        <v>11</v>
      </c>
      <c r="L524" s="11"/>
    </row>
    <row r="525" spans="1:12" s="5" customFormat="1" x14ac:dyDescent="0.25">
      <c r="A525" s="3">
        <v>522</v>
      </c>
      <c r="B525" s="3" t="s">
        <v>2718</v>
      </c>
      <c r="C525" s="3">
        <v>10718</v>
      </c>
      <c r="D525" s="4">
        <v>43796</v>
      </c>
      <c r="E525" s="3" t="s">
        <v>2719</v>
      </c>
      <c r="F525" s="3" t="s">
        <v>2720</v>
      </c>
      <c r="G525" s="3" t="s">
        <v>2721</v>
      </c>
      <c r="H525" s="3" t="s">
        <v>2722</v>
      </c>
      <c r="I525" s="3" t="s">
        <v>2723</v>
      </c>
      <c r="J525" s="3" t="s">
        <v>9</v>
      </c>
      <c r="K525" s="3" t="s">
        <v>11</v>
      </c>
      <c r="L525" s="11"/>
    </row>
    <row r="526" spans="1:12" s="5" customFormat="1" x14ac:dyDescent="0.25">
      <c r="A526" s="3">
        <v>523</v>
      </c>
      <c r="B526" s="3" t="s">
        <v>2724</v>
      </c>
      <c r="C526" s="3" t="s">
        <v>2725</v>
      </c>
      <c r="D526" s="4">
        <v>43797</v>
      </c>
      <c r="E526" s="3" t="s">
        <v>2726</v>
      </c>
      <c r="F526" s="3" t="s">
        <v>2727</v>
      </c>
      <c r="G526" s="3" t="s">
        <v>2728</v>
      </c>
      <c r="H526" s="3" t="s">
        <v>2729</v>
      </c>
      <c r="I526" s="3" t="s">
        <v>2730</v>
      </c>
      <c r="J526" s="3" t="s">
        <v>8</v>
      </c>
      <c r="K526" s="3" t="s">
        <v>11</v>
      </c>
      <c r="L526" s="11"/>
    </row>
    <row r="527" spans="1:12" s="5" customFormat="1" x14ac:dyDescent="0.25">
      <c r="A527" s="3">
        <v>524</v>
      </c>
      <c r="B527" s="3" t="s">
        <v>2731</v>
      </c>
      <c r="C527" s="3" t="s">
        <v>2732</v>
      </c>
      <c r="D527" s="4">
        <v>43797</v>
      </c>
      <c r="E527" s="3" t="s">
        <v>2733</v>
      </c>
      <c r="F527" s="3" t="s">
        <v>2734</v>
      </c>
      <c r="G527" s="3" t="s">
        <v>2735</v>
      </c>
      <c r="H527" s="3" t="s">
        <v>2736</v>
      </c>
      <c r="I527" s="3" t="s">
        <v>2737</v>
      </c>
      <c r="J527" s="3" t="s">
        <v>8</v>
      </c>
      <c r="K527" s="3" t="s">
        <v>11</v>
      </c>
      <c r="L527" s="11"/>
    </row>
    <row r="528" spans="1:12" s="5" customFormat="1" x14ac:dyDescent="0.25">
      <c r="A528" s="3">
        <v>525</v>
      </c>
      <c r="B528" s="3" t="s">
        <v>2731</v>
      </c>
      <c r="C528" s="3" t="s">
        <v>2738</v>
      </c>
      <c r="D528" s="4">
        <v>43797</v>
      </c>
      <c r="E528" s="3" t="s">
        <v>2733</v>
      </c>
      <c r="F528" s="3" t="s">
        <v>2734</v>
      </c>
      <c r="G528" s="3" t="s">
        <v>2739</v>
      </c>
      <c r="H528" s="3" t="s">
        <v>2740</v>
      </c>
      <c r="I528" s="3" t="s">
        <v>2741</v>
      </c>
      <c r="J528" s="3" t="s">
        <v>8</v>
      </c>
      <c r="K528" s="3" t="s">
        <v>11</v>
      </c>
      <c r="L528" s="11"/>
    </row>
    <row r="529" spans="1:12" s="5" customFormat="1" x14ac:dyDescent="0.25">
      <c r="A529" s="3">
        <v>526</v>
      </c>
      <c r="B529" s="3" t="s">
        <v>2731</v>
      </c>
      <c r="C529" s="3" t="s">
        <v>2742</v>
      </c>
      <c r="D529" s="4">
        <v>43797</v>
      </c>
      <c r="E529" s="3" t="s">
        <v>2733</v>
      </c>
      <c r="F529" s="3" t="s">
        <v>2734</v>
      </c>
      <c r="G529" s="3" t="s">
        <v>2743</v>
      </c>
      <c r="H529" s="3" t="s">
        <v>2744</v>
      </c>
      <c r="I529" s="3" t="s">
        <v>2745</v>
      </c>
      <c r="J529" s="3" t="s">
        <v>8</v>
      </c>
      <c r="K529" s="3" t="s">
        <v>10</v>
      </c>
      <c r="L529" s="11"/>
    </row>
    <row r="530" spans="1:12" s="5" customFormat="1" ht="15" customHeight="1" x14ac:dyDescent="0.25">
      <c r="A530" s="3">
        <v>527</v>
      </c>
      <c r="B530" s="3" t="s">
        <v>2746</v>
      </c>
      <c r="C530" s="3" t="s">
        <v>2747</v>
      </c>
      <c r="D530" s="4">
        <v>43797</v>
      </c>
      <c r="E530" s="3" t="s">
        <v>2748</v>
      </c>
      <c r="F530" s="3" t="s">
        <v>2749</v>
      </c>
      <c r="G530" s="3" t="s">
        <v>2750</v>
      </c>
      <c r="H530" s="3" t="s">
        <v>2751</v>
      </c>
      <c r="I530" s="3" t="s">
        <v>2752</v>
      </c>
      <c r="J530" s="3" t="s">
        <v>9</v>
      </c>
      <c r="K530" s="3" t="s">
        <v>10</v>
      </c>
      <c r="L530" s="11"/>
    </row>
    <row r="531" spans="1:12" s="5" customFormat="1" x14ac:dyDescent="0.25">
      <c r="A531" s="3">
        <v>528</v>
      </c>
      <c r="B531" s="3" t="s">
        <v>2746</v>
      </c>
      <c r="C531" s="3" t="s">
        <v>2753</v>
      </c>
      <c r="D531" s="4">
        <v>43797</v>
      </c>
      <c r="E531" s="3" t="s">
        <v>2748</v>
      </c>
      <c r="F531" s="3" t="s">
        <v>2749</v>
      </c>
      <c r="G531" s="3" t="s">
        <v>2754</v>
      </c>
      <c r="H531" s="3" t="s">
        <v>2755</v>
      </c>
      <c r="I531" s="3" t="s">
        <v>2756</v>
      </c>
      <c r="J531" s="3" t="s">
        <v>8</v>
      </c>
      <c r="K531" s="3" t="s">
        <v>10</v>
      </c>
      <c r="L531" s="11"/>
    </row>
    <row r="532" spans="1:12" s="5" customFormat="1" ht="15" customHeight="1" x14ac:dyDescent="0.25">
      <c r="A532" s="3">
        <v>529</v>
      </c>
      <c r="B532" s="3" t="s">
        <v>2757</v>
      </c>
      <c r="C532" s="3" t="s">
        <v>2758</v>
      </c>
      <c r="D532" s="4">
        <v>43797</v>
      </c>
      <c r="E532" s="3" t="s">
        <v>2759</v>
      </c>
      <c r="F532" s="3" t="s">
        <v>2760</v>
      </c>
      <c r="G532" s="3" t="s">
        <v>2761</v>
      </c>
      <c r="H532" s="3" t="s">
        <v>2762</v>
      </c>
      <c r="I532" s="3" t="s">
        <v>2763</v>
      </c>
      <c r="J532" s="3" t="s">
        <v>9</v>
      </c>
      <c r="K532" s="3" t="s">
        <v>11</v>
      </c>
      <c r="L532" s="11"/>
    </row>
    <row r="533" spans="1:12" s="5" customFormat="1" ht="15" customHeight="1" x14ac:dyDescent="0.25">
      <c r="A533" s="3">
        <v>530</v>
      </c>
      <c r="B533" s="3" t="s">
        <v>2764</v>
      </c>
      <c r="C533" s="3" t="s">
        <v>2765</v>
      </c>
      <c r="D533" s="4">
        <v>43797</v>
      </c>
      <c r="E533" s="3" t="s">
        <v>2766</v>
      </c>
      <c r="F533" s="3" t="s">
        <v>2767</v>
      </c>
      <c r="G533" s="3" t="s">
        <v>2768</v>
      </c>
      <c r="H533" s="3" t="s">
        <v>2769</v>
      </c>
      <c r="I533" s="3" t="s">
        <v>2770</v>
      </c>
      <c r="J533" s="3" t="s">
        <v>9</v>
      </c>
      <c r="K533" s="3" t="s">
        <v>11</v>
      </c>
      <c r="L533" s="11"/>
    </row>
    <row r="534" spans="1:12" s="5" customFormat="1" x14ac:dyDescent="0.25">
      <c r="A534" s="3">
        <v>531</v>
      </c>
      <c r="B534" s="3" t="s">
        <v>2764</v>
      </c>
      <c r="C534" s="3" t="s">
        <v>2771</v>
      </c>
      <c r="D534" s="4">
        <v>43797</v>
      </c>
      <c r="E534" s="3" t="s">
        <v>2766</v>
      </c>
      <c r="F534" s="3" t="s">
        <v>2767</v>
      </c>
      <c r="G534" s="3" t="s">
        <v>2772</v>
      </c>
      <c r="H534" s="3" t="s">
        <v>2773</v>
      </c>
      <c r="I534" s="3" t="s">
        <v>2774</v>
      </c>
      <c r="J534" s="3" t="s">
        <v>8</v>
      </c>
      <c r="K534" s="3" t="s">
        <v>11</v>
      </c>
      <c r="L534" s="11"/>
    </row>
    <row r="535" spans="1:12" s="5" customFormat="1" x14ac:dyDescent="0.25">
      <c r="A535" s="3">
        <v>532</v>
      </c>
      <c r="B535" s="3" t="s">
        <v>2775</v>
      </c>
      <c r="C535" s="3" t="s">
        <v>2776</v>
      </c>
      <c r="D535" s="4">
        <v>43797</v>
      </c>
      <c r="E535" s="3" t="s">
        <v>2777</v>
      </c>
      <c r="F535" s="3" t="s">
        <v>2778</v>
      </c>
      <c r="G535" s="3" t="s">
        <v>2779</v>
      </c>
      <c r="H535" s="3" t="s">
        <v>2780</v>
      </c>
      <c r="I535" s="3" t="s">
        <v>2781</v>
      </c>
      <c r="J535" s="3" t="s">
        <v>8</v>
      </c>
      <c r="K535" s="3" t="s">
        <v>11</v>
      </c>
      <c r="L535" s="11"/>
    </row>
    <row r="536" spans="1:12" s="5" customFormat="1" ht="15" customHeight="1" x14ac:dyDescent="0.25">
      <c r="A536" s="3">
        <v>533</v>
      </c>
      <c r="B536" s="3" t="s">
        <v>2775</v>
      </c>
      <c r="C536" s="3" t="s">
        <v>2782</v>
      </c>
      <c r="D536" s="4">
        <v>43797</v>
      </c>
      <c r="E536" s="3" t="s">
        <v>2777</v>
      </c>
      <c r="F536" s="3" t="s">
        <v>2778</v>
      </c>
      <c r="G536" s="3" t="s">
        <v>2783</v>
      </c>
      <c r="H536" s="3" t="s">
        <v>2784</v>
      </c>
      <c r="I536" s="3" t="s">
        <v>2785</v>
      </c>
      <c r="J536" s="3" t="s">
        <v>9</v>
      </c>
      <c r="K536" s="3" t="s">
        <v>11</v>
      </c>
      <c r="L536" s="11"/>
    </row>
    <row r="537" spans="1:12" s="5" customFormat="1" ht="15" customHeight="1" x14ac:dyDescent="0.25">
      <c r="A537" s="3">
        <v>534</v>
      </c>
      <c r="B537" s="3" t="s">
        <v>2775</v>
      </c>
      <c r="C537" s="3" t="s">
        <v>2786</v>
      </c>
      <c r="D537" s="4">
        <v>43797</v>
      </c>
      <c r="E537" s="3" t="s">
        <v>2777</v>
      </c>
      <c r="F537" s="3" t="s">
        <v>2778</v>
      </c>
      <c r="G537" s="3" t="s">
        <v>2787</v>
      </c>
      <c r="H537" s="3" t="s">
        <v>2788</v>
      </c>
      <c r="I537" s="3" t="s">
        <v>2789</v>
      </c>
      <c r="J537" s="3" t="s">
        <v>9</v>
      </c>
      <c r="K537" s="3" t="s">
        <v>11</v>
      </c>
      <c r="L537" s="11"/>
    </row>
    <row r="538" spans="1:12" s="5" customFormat="1" x14ac:dyDescent="0.25">
      <c r="A538" s="3">
        <v>535</v>
      </c>
      <c r="B538" s="3" t="s">
        <v>2775</v>
      </c>
      <c r="C538" s="3" t="s">
        <v>2790</v>
      </c>
      <c r="D538" s="4">
        <v>43797</v>
      </c>
      <c r="E538" s="3" t="s">
        <v>2777</v>
      </c>
      <c r="F538" s="3" t="s">
        <v>2778</v>
      </c>
      <c r="G538" s="3" t="s">
        <v>2791</v>
      </c>
      <c r="H538" s="3" t="s">
        <v>2792</v>
      </c>
      <c r="I538" s="3" t="s">
        <v>2793</v>
      </c>
      <c r="J538" s="3" t="s">
        <v>8</v>
      </c>
      <c r="K538" s="3" t="s">
        <v>11</v>
      </c>
      <c r="L538" s="11"/>
    </row>
    <row r="539" spans="1:12" s="5" customFormat="1" ht="15" customHeight="1" x14ac:dyDescent="0.25">
      <c r="A539" s="3">
        <v>536</v>
      </c>
      <c r="B539" s="3" t="s">
        <v>2775</v>
      </c>
      <c r="C539" s="3" t="s">
        <v>2794</v>
      </c>
      <c r="D539" s="4">
        <v>43797</v>
      </c>
      <c r="E539" s="3" t="s">
        <v>2777</v>
      </c>
      <c r="F539" s="3" t="s">
        <v>2778</v>
      </c>
      <c r="G539" s="3" t="s">
        <v>2795</v>
      </c>
      <c r="H539" s="3" t="s">
        <v>2796</v>
      </c>
      <c r="I539" s="3" t="s">
        <v>2797</v>
      </c>
      <c r="J539" s="3" t="s">
        <v>9</v>
      </c>
      <c r="K539" s="3" t="s">
        <v>11</v>
      </c>
      <c r="L539" s="11"/>
    </row>
    <row r="540" spans="1:12" s="5" customFormat="1" x14ac:dyDescent="0.25">
      <c r="A540" s="3">
        <v>537</v>
      </c>
      <c r="B540" s="3" t="s">
        <v>2775</v>
      </c>
      <c r="C540" s="3" t="s">
        <v>2798</v>
      </c>
      <c r="D540" s="4">
        <v>43797</v>
      </c>
      <c r="E540" s="3" t="s">
        <v>2777</v>
      </c>
      <c r="F540" s="3" t="s">
        <v>2778</v>
      </c>
      <c r="G540" s="3" t="s">
        <v>2799</v>
      </c>
      <c r="H540" s="3" t="s">
        <v>2800</v>
      </c>
      <c r="I540" s="3" t="s">
        <v>2801</v>
      </c>
      <c r="J540" s="3" t="s">
        <v>8</v>
      </c>
      <c r="K540" s="3" t="s">
        <v>11</v>
      </c>
      <c r="L540" s="11"/>
    </row>
    <row r="541" spans="1:12" s="5" customFormat="1" x14ac:dyDescent="0.25">
      <c r="A541" s="3">
        <v>538</v>
      </c>
      <c r="B541" s="3" t="s">
        <v>2802</v>
      </c>
      <c r="C541" s="3" t="s">
        <v>2803</v>
      </c>
      <c r="D541" s="4">
        <v>43796</v>
      </c>
      <c r="E541" s="3" t="s">
        <v>2804</v>
      </c>
      <c r="F541" s="3" t="s">
        <v>2805</v>
      </c>
      <c r="G541" s="3" t="s">
        <v>2806</v>
      </c>
      <c r="H541" s="3" t="s">
        <v>2807</v>
      </c>
      <c r="I541" s="3" t="s">
        <v>2808</v>
      </c>
      <c r="J541" s="3" t="s">
        <v>8</v>
      </c>
      <c r="K541" s="3" t="s">
        <v>10</v>
      </c>
      <c r="L541" s="11"/>
    </row>
    <row r="542" spans="1:12" s="5" customFormat="1" ht="15" customHeight="1" x14ac:dyDescent="0.25">
      <c r="A542" s="3">
        <v>539</v>
      </c>
      <c r="B542" s="3" t="s">
        <v>2809</v>
      </c>
      <c r="C542" s="3" t="s">
        <v>2810</v>
      </c>
      <c r="D542" s="4">
        <v>43797</v>
      </c>
      <c r="E542" s="3" t="s">
        <v>2811</v>
      </c>
      <c r="F542" s="3" t="s">
        <v>1156</v>
      </c>
      <c r="G542" s="3" t="s">
        <v>2812</v>
      </c>
      <c r="H542" s="3" t="s">
        <v>2813</v>
      </c>
      <c r="I542" s="3" t="s">
        <v>2814</v>
      </c>
      <c r="J542" s="3" t="s">
        <v>9</v>
      </c>
      <c r="K542" s="3" t="s">
        <v>10</v>
      </c>
      <c r="L542" s="11"/>
    </row>
    <row r="543" spans="1:12" s="5" customFormat="1" ht="15" customHeight="1" x14ac:dyDescent="0.25">
      <c r="A543" s="3">
        <v>540</v>
      </c>
      <c r="B543" s="3" t="s">
        <v>2809</v>
      </c>
      <c r="C543" s="3" t="s">
        <v>2815</v>
      </c>
      <c r="D543" s="4">
        <v>43797</v>
      </c>
      <c r="E543" s="3" t="s">
        <v>2811</v>
      </c>
      <c r="F543" s="3" t="s">
        <v>1156</v>
      </c>
      <c r="G543" s="3" t="s">
        <v>2816</v>
      </c>
      <c r="H543" s="3" t="s">
        <v>2817</v>
      </c>
      <c r="I543" s="3" t="s">
        <v>2818</v>
      </c>
      <c r="J543" s="3" t="s">
        <v>9</v>
      </c>
      <c r="K543" s="3" t="s">
        <v>10</v>
      </c>
      <c r="L543" s="11"/>
    </row>
    <row r="544" spans="1:12" s="5" customFormat="1" ht="15" customHeight="1" x14ac:dyDescent="0.25">
      <c r="A544" s="3">
        <v>541</v>
      </c>
      <c r="B544" s="3" t="s">
        <v>2819</v>
      </c>
      <c r="C544" s="3" t="s">
        <v>2820</v>
      </c>
      <c r="D544" s="4">
        <v>43797</v>
      </c>
      <c r="E544" s="3" t="s">
        <v>2821</v>
      </c>
      <c r="F544" s="3" t="s">
        <v>2822</v>
      </c>
      <c r="G544" s="3" t="s">
        <v>2823</v>
      </c>
      <c r="H544" s="3" t="s">
        <v>2824</v>
      </c>
      <c r="I544" s="3" t="s">
        <v>2825</v>
      </c>
      <c r="J544" s="3" t="s">
        <v>9</v>
      </c>
      <c r="K544" s="3" t="s">
        <v>11</v>
      </c>
      <c r="L544" s="11"/>
    </row>
    <row r="545" spans="1:12" s="5" customFormat="1" ht="15" customHeight="1" x14ac:dyDescent="0.25">
      <c r="A545" s="3">
        <v>542</v>
      </c>
      <c r="B545" s="3" t="s">
        <v>2826</v>
      </c>
      <c r="C545" s="3" t="s">
        <v>2827</v>
      </c>
      <c r="D545" s="4">
        <v>43797</v>
      </c>
      <c r="E545" s="3" t="s">
        <v>2828</v>
      </c>
      <c r="F545" s="3" t="s">
        <v>2829</v>
      </c>
      <c r="G545" s="3" t="s">
        <v>2830</v>
      </c>
      <c r="H545" s="3" t="s">
        <v>2831</v>
      </c>
      <c r="I545" s="3" t="s">
        <v>2832</v>
      </c>
      <c r="J545" s="3" t="s">
        <v>9</v>
      </c>
      <c r="K545" s="3" t="s">
        <v>10</v>
      </c>
      <c r="L545" s="11"/>
    </row>
    <row r="546" spans="1:12" s="6" customFormat="1" ht="15" customHeight="1" x14ac:dyDescent="0.25">
      <c r="A546" s="3">
        <v>543</v>
      </c>
      <c r="B546" s="3" t="s">
        <v>2833</v>
      </c>
      <c r="C546" s="3" t="s">
        <v>2834</v>
      </c>
      <c r="D546" s="4">
        <v>43798</v>
      </c>
      <c r="E546" s="3" t="s">
        <v>2835</v>
      </c>
      <c r="F546" s="3" t="s">
        <v>2836</v>
      </c>
      <c r="G546" s="3" t="s">
        <v>2837</v>
      </c>
      <c r="H546" s="3" t="s">
        <v>51</v>
      </c>
      <c r="I546" s="3" t="s">
        <v>2838</v>
      </c>
      <c r="J546" s="3" t="s">
        <v>8</v>
      </c>
      <c r="K546" s="3" t="s">
        <v>11</v>
      </c>
      <c r="L546" s="13"/>
    </row>
    <row r="547" spans="1:12" s="5" customFormat="1" ht="15" customHeight="1" x14ac:dyDescent="0.25">
      <c r="A547" s="3">
        <v>544</v>
      </c>
      <c r="B547" s="3" t="s">
        <v>2833</v>
      </c>
      <c r="C547" s="3" t="s">
        <v>2839</v>
      </c>
      <c r="D547" s="4">
        <v>43798</v>
      </c>
      <c r="E547" s="3" t="s">
        <v>2835</v>
      </c>
      <c r="F547" s="3" t="s">
        <v>2836</v>
      </c>
      <c r="G547" s="3" t="s">
        <v>2840</v>
      </c>
      <c r="H547" s="3" t="s">
        <v>2841</v>
      </c>
      <c r="I547" s="3" t="s">
        <v>2842</v>
      </c>
      <c r="J547" s="3" t="s">
        <v>8</v>
      </c>
      <c r="K547" s="3" t="s">
        <v>11</v>
      </c>
      <c r="L547" s="11"/>
    </row>
    <row r="548" spans="1:12" s="5" customFormat="1" ht="15" customHeight="1" x14ac:dyDescent="0.25">
      <c r="A548" s="3">
        <v>545</v>
      </c>
      <c r="B548" s="3" t="s">
        <v>2843</v>
      </c>
      <c r="C548" s="3" t="s">
        <v>2844</v>
      </c>
      <c r="D548" s="4">
        <v>43798</v>
      </c>
      <c r="E548" s="3" t="s">
        <v>2845</v>
      </c>
      <c r="F548" s="3" t="s">
        <v>2846</v>
      </c>
      <c r="G548" s="3" t="s">
        <v>2847</v>
      </c>
      <c r="H548" s="3" t="s">
        <v>2848</v>
      </c>
      <c r="I548" s="3" t="s">
        <v>2849</v>
      </c>
      <c r="J548" s="3" t="s">
        <v>8</v>
      </c>
      <c r="K548" s="3" t="s">
        <v>10</v>
      </c>
      <c r="L548" s="11"/>
    </row>
    <row r="549" spans="1:12" s="5" customFormat="1" ht="15" customHeight="1" x14ac:dyDescent="0.25">
      <c r="A549" s="3">
        <v>546</v>
      </c>
      <c r="B549" s="3" t="s">
        <v>2843</v>
      </c>
      <c r="C549" s="3" t="s">
        <v>2850</v>
      </c>
      <c r="D549" s="4">
        <v>43798</v>
      </c>
      <c r="E549" s="3" t="s">
        <v>2845</v>
      </c>
      <c r="F549" s="3" t="s">
        <v>2846</v>
      </c>
      <c r="G549" s="3" t="s">
        <v>2851</v>
      </c>
      <c r="H549" s="3" t="s">
        <v>2852</v>
      </c>
      <c r="I549" s="3" t="s">
        <v>2853</v>
      </c>
      <c r="J549" s="3" t="s">
        <v>9</v>
      </c>
      <c r="K549" s="3" t="s">
        <v>10</v>
      </c>
      <c r="L549" s="11"/>
    </row>
    <row r="550" spans="1:12" s="5" customFormat="1" ht="15" customHeight="1" x14ac:dyDescent="0.25">
      <c r="A550" s="3">
        <v>547</v>
      </c>
      <c r="B550" s="3" t="s">
        <v>2854</v>
      </c>
      <c r="C550" s="3" t="s">
        <v>2855</v>
      </c>
      <c r="D550" s="4">
        <v>43798</v>
      </c>
      <c r="E550" s="3" t="s">
        <v>2856</v>
      </c>
      <c r="F550" s="3" t="s">
        <v>2857</v>
      </c>
      <c r="G550" s="3" t="s">
        <v>2858</v>
      </c>
      <c r="H550" s="3" t="s">
        <v>2859</v>
      </c>
      <c r="I550" s="3" t="s">
        <v>2860</v>
      </c>
      <c r="J550" s="3" t="s">
        <v>8</v>
      </c>
      <c r="K550" s="3" t="s">
        <v>11</v>
      </c>
      <c r="L550" s="11"/>
    </row>
    <row r="551" spans="1:12" s="5" customFormat="1" ht="15" customHeight="1" x14ac:dyDescent="0.25">
      <c r="A551" s="3">
        <v>548</v>
      </c>
      <c r="B551" s="3" t="s">
        <v>2861</v>
      </c>
      <c r="C551" s="3" t="s">
        <v>2862</v>
      </c>
      <c r="D551" s="4">
        <v>43798</v>
      </c>
      <c r="E551" s="3" t="s">
        <v>2863</v>
      </c>
      <c r="F551" s="3" t="s">
        <v>2864</v>
      </c>
      <c r="G551" s="3" t="s">
        <v>2865</v>
      </c>
      <c r="H551" s="3" t="s">
        <v>2866</v>
      </c>
      <c r="I551" s="3" t="s">
        <v>2867</v>
      </c>
      <c r="J551" s="3" t="s">
        <v>8</v>
      </c>
      <c r="K551" s="3" t="s">
        <v>10</v>
      </c>
      <c r="L551" s="11"/>
    </row>
    <row r="552" spans="1:12" s="5" customFormat="1" ht="15" customHeight="1" x14ac:dyDescent="0.25">
      <c r="A552" s="3">
        <v>549</v>
      </c>
      <c r="B552" s="3" t="s">
        <v>2868</v>
      </c>
      <c r="C552" s="3" t="s">
        <v>2869</v>
      </c>
      <c r="D552" s="4">
        <v>43798</v>
      </c>
      <c r="E552" s="3" t="s">
        <v>2870</v>
      </c>
      <c r="F552" s="3" t="s">
        <v>2871</v>
      </c>
      <c r="G552" s="3" t="s">
        <v>2872</v>
      </c>
      <c r="H552" s="3" t="s">
        <v>2873</v>
      </c>
      <c r="I552" s="3" t="s">
        <v>2874</v>
      </c>
      <c r="J552" s="3" t="s">
        <v>9</v>
      </c>
      <c r="K552" s="3" t="s">
        <v>11</v>
      </c>
      <c r="L552" s="11"/>
    </row>
    <row r="553" spans="1:12" s="5" customFormat="1" ht="15" customHeight="1" x14ac:dyDescent="0.25">
      <c r="A553" s="3">
        <v>550</v>
      </c>
      <c r="B553" s="3" t="s">
        <v>2868</v>
      </c>
      <c r="C553" s="3" t="s">
        <v>2875</v>
      </c>
      <c r="D553" s="4">
        <v>43798</v>
      </c>
      <c r="E553" s="3" t="s">
        <v>2870</v>
      </c>
      <c r="F553" s="3" t="s">
        <v>2871</v>
      </c>
      <c r="G553" s="3" t="s">
        <v>2876</v>
      </c>
      <c r="H553" s="3" t="s">
        <v>2877</v>
      </c>
      <c r="I553" s="3" t="s">
        <v>2878</v>
      </c>
      <c r="J553" s="3" t="s">
        <v>8</v>
      </c>
      <c r="K553" s="3" t="s">
        <v>10</v>
      </c>
      <c r="L553" s="11"/>
    </row>
    <row r="554" spans="1:12" s="5" customFormat="1" ht="15" customHeight="1" x14ac:dyDescent="0.25">
      <c r="A554" s="3">
        <v>551</v>
      </c>
      <c r="B554" s="3" t="s">
        <v>2879</v>
      </c>
      <c r="C554" s="3" t="s">
        <v>2880</v>
      </c>
      <c r="D554" s="4">
        <v>43798</v>
      </c>
      <c r="E554" s="3" t="s">
        <v>2881</v>
      </c>
      <c r="F554" s="3" t="s">
        <v>2882</v>
      </c>
      <c r="G554" s="3" t="s">
        <v>2883</v>
      </c>
      <c r="H554" s="3" t="s">
        <v>2884</v>
      </c>
      <c r="I554" s="3" t="s">
        <v>2885</v>
      </c>
      <c r="J554" s="3" t="s">
        <v>8</v>
      </c>
      <c r="K554" s="3" t="s">
        <v>11</v>
      </c>
      <c r="L554" s="11"/>
    </row>
    <row r="555" spans="1:12" s="5" customFormat="1" ht="15" customHeight="1" x14ac:dyDescent="0.25">
      <c r="A555" s="3">
        <v>552</v>
      </c>
      <c r="B555" s="3" t="s">
        <v>2886</v>
      </c>
      <c r="C555" s="3" t="s">
        <v>2887</v>
      </c>
      <c r="D555" s="4">
        <v>43798</v>
      </c>
      <c r="E555" s="3" t="s">
        <v>2888</v>
      </c>
      <c r="F555" s="3" t="s">
        <v>2889</v>
      </c>
      <c r="G555" s="3" t="s">
        <v>2890</v>
      </c>
      <c r="H555" s="3" t="s">
        <v>2891</v>
      </c>
      <c r="I555" s="3" t="s">
        <v>2892</v>
      </c>
      <c r="J555" s="3" t="s">
        <v>8</v>
      </c>
      <c r="K555" s="3" t="s">
        <v>10</v>
      </c>
      <c r="L555" s="11"/>
    </row>
    <row r="556" spans="1:12" s="5" customFormat="1" ht="15" customHeight="1" x14ac:dyDescent="0.25">
      <c r="A556" s="3">
        <v>553</v>
      </c>
      <c r="B556" s="3" t="s">
        <v>2893</v>
      </c>
      <c r="C556" s="3" t="s">
        <v>2894</v>
      </c>
      <c r="D556" s="4">
        <v>43798</v>
      </c>
      <c r="E556" s="3" t="s">
        <v>2895</v>
      </c>
      <c r="F556" s="3" t="s">
        <v>2896</v>
      </c>
      <c r="G556" s="3" t="s">
        <v>2897</v>
      </c>
      <c r="H556" s="3" t="s">
        <v>2898</v>
      </c>
      <c r="I556" s="3" t="s">
        <v>2899</v>
      </c>
      <c r="J556" s="3" t="s">
        <v>9</v>
      </c>
      <c r="K556" s="3" t="s">
        <v>10</v>
      </c>
      <c r="L556" s="11"/>
    </row>
    <row r="557" spans="1:12" s="5" customFormat="1" ht="15" customHeight="1" x14ac:dyDescent="0.25">
      <c r="A557" s="3">
        <v>554</v>
      </c>
      <c r="B557" s="3" t="s">
        <v>2893</v>
      </c>
      <c r="C557" s="3" t="s">
        <v>2900</v>
      </c>
      <c r="D557" s="4">
        <v>43798</v>
      </c>
      <c r="E557" s="3" t="s">
        <v>2895</v>
      </c>
      <c r="F557" s="3" t="s">
        <v>2896</v>
      </c>
      <c r="G557" s="3" t="s">
        <v>2901</v>
      </c>
      <c r="H557" s="3" t="s">
        <v>2902</v>
      </c>
      <c r="I557" s="3" t="s">
        <v>2903</v>
      </c>
      <c r="J557" s="3" t="s">
        <v>9</v>
      </c>
      <c r="K557" s="3" t="s">
        <v>10</v>
      </c>
      <c r="L557" s="11"/>
    </row>
    <row r="558" spans="1:12" s="5" customFormat="1" ht="15" customHeight="1" x14ac:dyDescent="0.25">
      <c r="A558" s="3">
        <v>555</v>
      </c>
      <c r="B558" s="3" t="s">
        <v>2893</v>
      </c>
      <c r="C558" s="3" t="s">
        <v>2904</v>
      </c>
      <c r="D558" s="4">
        <v>43798</v>
      </c>
      <c r="E558" s="3" t="s">
        <v>2895</v>
      </c>
      <c r="F558" s="3" t="s">
        <v>2896</v>
      </c>
      <c r="G558" s="3" t="s">
        <v>2905</v>
      </c>
      <c r="H558" s="3" t="s">
        <v>2906</v>
      </c>
      <c r="I558" s="3" t="s">
        <v>2907</v>
      </c>
      <c r="J558" s="3" t="s">
        <v>8</v>
      </c>
      <c r="K558" s="3" t="s">
        <v>10</v>
      </c>
      <c r="L558" s="11"/>
    </row>
    <row r="559" spans="1:12" s="5" customFormat="1" ht="15" customHeight="1" x14ac:dyDescent="0.25">
      <c r="A559" s="3">
        <v>556</v>
      </c>
      <c r="B559" s="3" t="s">
        <v>2908</v>
      </c>
      <c r="C559" s="3" t="s">
        <v>2909</v>
      </c>
      <c r="D559" s="4">
        <v>43798</v>
      </c>
      <c r="E559" s="3" t="s">
        <v>2910</v>
      </c>
      <c r="F559" s="3" t="s">
        <v>2911</v>
      </c>
      <c r="G559" s="3" t="s">
        <v>2912</v>
      </c>
      <c r="H559" s="3" t="s">
        <v>2913</v>
      </c>
      <c r="I559" s="3" t="s">
        <v>2914</v>
      </c>
      <c r="J559" s="3" t="s">
        <v>9</v>
      </c>
      <c r="K559" s="3" t="s">
        <v>11</v>
      </c>
      <c r="L559" s="11"/>
    </row>
    <row r="560" spans="1:12" s="5" customFormat="1" ht="15" customHeight="1" x14ac:dyDescent="0.25">
      <c r="A560" s="3">
        <v>557</v>
      </c>
      <c r="B560" s="3" t="s">
        <v>2915</v>
      </c>
      <c r="C560" s="3" t="s">
        <v>2916</v>
      </c>
      <c r="D560" s="4">
        <v>43798</v>
      </c>
      <c r="E560" s="3" t="s">
        <v>2917</v>
      </c>
      <c r="F560" s="3" t="s">
        <v>2918</v>
      </c>
      <c r="G560" s="3" t="s">
        <v>2919</v>
      </c>
      <c r="H560" s="3" t="s">
        <v>2920</v>
      </c>
      <c r="I560" s="3" t="s">
        <v>2921</v>
      </c>
      <c r="J560" s="3" t="s">
        <v>9</v>
      </c>
      <c r="K560" s="3" t="s">
        <v>10</v>
      </c>
      <c r="L560" s="11"/>
    </row>
    <row r="561" spans="1:12" s="5" customFormat="1" ht="15" customHeight="1" x14ac:dyDescent="0.25">
      <c r="A561" s="3">
        <v>558</v>
      </c>
      <c r="B561" s="3" t="s">
        <v>2915</v>
      </c>
      <c r="C561" s="3" t="s">
        <v>2922</v>
      </c>
      <c r="D561" s="4">
        <v>43798</v>
      </c>
      <c r="E561" s="3" t="s">
        <v>2917</v>
      </c>
      <c r="F561" s="3" t="s">
        <v>2918</v>
      </c>
      <c r="G561" s="3" t="s">
        <v>2923</v>
      </c>
      <c r="H561" s="3" t="s">
        <v>2924</v>
      </c>
      <c r="I561" s="3" t="s">
        <v>2925</v>
      </c>
      <c r="J561" s="3" t="s">
        <v>8</v>
      </c>
      <c r="K561" s="3" t="s">
        <v>10</v>
      </c>
      <c r="L561" s="11"/>
    </row>
    <row r="562" spans="1:12" s="5" customFormat="1" ht="15" customHeight="1" x14ac:dyDescent="0.25">
      <c r="A562" s="3">
        <v>559</v>
      </c>
      <c r="B562" s="3" t="s">
        <v>2915</v>
      </c>
      <c r="C562" s="3" t="s">
        <v>2926</v>
      </c>
      <c r="D562" s="4">
        <v>43798</v>
      </c>
      <c r="E562" s="3" t="s">
        <v>2917</v>
      </c>
      <c r="F562" s="3" t="s">
        <v>2918</v>
      </c>
      <c r="G562" s="3" t="s">
        <v>2927</v>
      </c>
      <c r="H562" s="3" t="s">
        <v>2928</v>
      </c>
      <c r="I562" s="3" t="s">
        <v>2929</v>
      </c>
      <c r="J562" s="3" t="s">
        <v>8</v>
      </c>
      <c r="K562" s="3" t="s">
        <v>10</v>
      </c>
      <c r="L562" s="11"/>
    </row>
    <row r="563" spans="1:12" s="5" customFormat="1" ht="15" customHeight="1" x14ac:dyDescent="0.25">
      <c r="A563" s="3">
        <v>560</v>
      </c>
      <c r="B563" s="3" t="s">
        <v>2930</v>
      </c>
      <c r="C563" s="3" t="s">
        <v>2931</v>
      </c>
      <c r="D563" s="4">
        <v>43798</v>
      </c>
      <c r="E563" s="3" t="s">
        <v>2932</v>
      </c>
      <c r="F563" s="3" t="s">
        <v>41</v>
      </c>
      <c r="G563" s="3" t="s">
        <v>2933</v>
      </c>
      <c r="H563" s="3" t="s">
        <v>2934</v>
      </c>
      <c r="I563" s="3" t="s">
        <v>2935</v>
      </c>
      <c r="J563" s="3" t="s">
        <v>9</v>
      </c>
      <c r="K563" s="3" t="s">
        <v>10</v>
      </c>
      <c r="L563" s="11"/>
    </row>
    <row r="564" spans="1:12" s="5" customFormat="1" ht="15" customHeight="1" x14ac:dyDescent="0.25">
      <c r="A564" s="3">
        <v>561</v>
      </c>
      <c r="B564" s="3" t="s">
        <v>2936</v>
      </c>
      <c r="C564" s="3" t="s">
        <v>2937</v>
      </c>
      <c r="D564" s="4">
        <v>43798</v>
      </c>
      <c r="E564" s="3" t="s">
        <v>2938</v>
      </c>
      <c r="F564" s="3" t="s">
        <v>2939</v>
      </c>
      <c r="G564" s="3" t="s">
        <v>2940</v>
      </c>
      <c r="H564" s="3" t="s">
        <v>52</v>
      </c>
      <c r="I564" s="3" t="s">
        <v>2941</v>
      </c>
      <c r="J564" s="3" t="s">
        <v>8</v>
      </c>
      <c r="K564" s="3" t="s">
        <v>11</v>
      </c>
      <c r="L564" s="11"/>
    </row>
    <row r="565" spans="1:12" s="5" customFormat="1" ht="15" customHeight="1" x14ac:dyDescent="0.25">
      <c r="A565" s="3">
        <v>562</v>
      </c>
      <c r="B565" s="3" t="s">
        <v>2942</v>
      </c>
      <c r="C565" s="3" t="s">
        <v>2943</v>
      </c>
      <c r="D565" s="4">
        <v>43798</v>
      </c>
      <c r="E565" s="3" t="s">
        <v>2944</v>
      </c>
      <c r="F565" s="3" t="s">
        <v>1117</v>
      </c>
      <c r="G565" s="3" t="s">
        <v>2945</v>
      </c>
      <c r="H565" s="3" t="s">
        <v>2946</v>
      </c>
      <c r="I565" s="3" t="s">
        <v>2947</v>
      </c>
      <c r="J565" s="3" t="s">
        <v>8</v>
      </c>
      <c r="K565" s="3" t="s">
        <v>10</v>
      </c>
      <c r="L565" s="11"/>
    </row>
    <row r="566" spans="1:12" s="5" customFormat="1" ht="15" customHeight="1" x14ac:dyDescent="0.25">
      <c r="A566" s="3">
        <v>563</v>
      </c>
      <c r="B566" s="3" t="s">
        <v>2948</v>
      </c>
      <c r="C566" s="3" t="s">
        <v>2949</v>
      </c>
      <c r="D566" s="4">
        <v>43798</v>
      </c>
      <c r="E566" s="3" t="s">
        <v>2950</v>
      </c>
      <c r="F566" s="3" t="s">
        <v>2951</v>
      </c>
      <c r="G566" s="3" t="s">
        <v>2952</v>
      </c>
      <c r="H566" s="3" t="s">
        <v>2953</v>
      </c>
      <c r="I566" s="3" t="s">
        <v>2954</v>
      </c>
      <c r="J566" s="3" t="s">
        <v>9</v>
      </c>
      <c r="K566" s="3" t="s">
        <v>11</v>
      </c>
      <c r="L566" s="11"/>
    </row>
    <row r="567" spans="1:12" s="5" customFormat="1" ht="15" customHeight="1" x14ac:dyDescent="0.25">
      <c r="A567" s="3">
        <v>564</v>
      </c>
      <c r="B567" s="3" t="s">
        <v>2948</v>
      </c>
      <c r="C567" s="3" t="s">
        <v>2955</v>
      </c>
      <c r="D567" s="4">
        <v>43798</v>
      </c>
      <c r="E567" s="3" t="s">
        <v>2950</v>
      </c>
      <c r="F567" s="3" t="s">
        <v>2951</v>
      </c>
      <c r="G567" s="3" t="s">
        <v>2956</v>
      </c>
      <c r="H567" s="3" t="s">
        <v>2957</v>
      </c>
      <c r="I567" s="3" t="s">
        <v>2958</v>
      </c>
      <c r="J567" s="3" t="s">
        <v>9</v>
      </c>
      <c r="K567" s="3" t="s">
        <v>11</v>
      </c>
      <c r="L567" s="11"/>
    </row>
    <row r="568" spans="1:12" s="5" customFormat="1" ht="15" customHeight="1" x14ac:dyDescent="0.25">
      <c r="A568" s="3">
        <v>565</v>
      </c>
      <c r="B568" s="3" t="s">
        <v>2948</v>
      </c>
      <c r="C568" s="3" t="s">
        <v>2959</v>
      </c>
      <c r="D568" s="4">
        <v>43798</v>
      </c>
      <c r="E568" s="3" t="s">
        <v>2950</v>
      </c>
      <c r="F568" s="3" t="s">
        <v>2951</v>
      </c>
      <c r="G568" s="3" t="s">
        <v>2960</v>
      </c>
      <c r="H568" s="3" t="s">
        <v>2961</v>
      </c>
      <c r="I568" s="3" t="s">
        <v>2962</v>
      </c>
      <c r="J568" s="3" t="s">
        <v>9</v>
      </c>
      <c r="K568" s="3" t="s">
        <v>11</v>
      </c>
      <c r="L568" s="11"/>
    </row>
    <row r="569" spans="1:12" s="5" customFormat="1" ht="15" customHeight="1" x14ac:dyDescent="0.25">
      <c r="A569" s="3">
        <v>566</v>
      </c>
      <c r="B569" s="3" t="s">
        <v>2948</v>
      </c>
      <c r="C569" s="3" t="s">
        <v>2963</v>
      </c>
      <c r="D569" s="4">
        <v>43798</v>
      </c>
      <c r="E569" s="3" t="s">
        <v>2950</v>
      </c>
      <c r="F569" s="3" t="s">
        <v>2951</v>
      </c>
      <c r="G569" s="3" t="s">
        <v>2964</v>
      </c>
      <c r="H569" s="3" t="s">
        <v>2965</v>
      </c>
      <c r="I569" s="3" t="s">
        <v>2966</v>
      </c>
      <c r="J569" s="3" t="s">
        <v>9</v>
      </c>
      <c r="K569" s="3" t="s">
        <v>11</v>
      </c>
      <c r="L569" s="11"/>
    </row>
    <row r="570" spans="1:12" s="5" customFormat="1" ht="15" customHeight="1" x14ac:dyDescent="0.25">
      <c r="A570" s="3">
        <v>567</v>
      </c>
      <c r="B570" s="3" t="s">
        <v>2948</v>
      </c>
      <c r="C570" s="3" t="s">
        <v>2967</v>
      </c>
      <c r="D570" s="4">
        <v>43798</v>
      </c>
      <c r="E570" s="3" t="s">
        <v>2950</v>
      </c>
      <c r="F570" s="3" t="s">
        <v>2951</v>
      </c>
      <c r="G570" s="3" t="s">
        <v>2968</v>
      </c>
      <c r="H570" s="3" t="s">
        <v>2969</v>
      </c>
      <c r="I570" s="3" t="s">
        <v>2970</v>
      </c>
      <c r="J570" s="3" t="s">
        <v>9</v>
      </c>
      <c r="K570" s="3" t="s">
        <v>11</v>
      </c>
      <c r="L570" s="11"/>
    </row>
    <row r="571" spans="1:12" s="5" customFormat="1" ht="15" customHeight="1" x14ac:dyDescent="0.25">
      <c r="A571" s="3">
        <v>568</v>
      </c>
      <c r="B571" s="3" t="s">
        <v>2971</v>
      </c>
      <c r="C571" s="3" t="s">
        <v>2972</v>
      </c>
      <c r="D571" s="4">
        <v>43798</v>
      </c>
      <c r="E571" s="3" t="s">
        <v>1809</v>
      </c>
      <c r="F571" s="3" t="s">
        <v>1810</v>
      </c>
      <c r="G571" s="3" t="s">
        <v>2973</v>
      </c>
      <c r="H571" s="3" t="s">
        <v>2974</v>
      </c>
      <c r="I571" s="3" t="s">
        <v>2975</v>
      </c>
      <c r="J571" s="3" t="s">
        <v>9</v>
      </c>
      <c r="K571" s="3" t="s">
        <v>11</v>
      </c>
      <c r="L571" s="11"/>
    </row>
    <row r="572" spans="1:12" s="5" customFormat="1" ht="15" customHeight="1" x14ac:dyDescent="0.25">
      <c r="A572" s="3">
        <v>569</v>
      </c>
      <c r="B572" s="3" t="s">
        <v>2971</v>
      </c>
      <c r="C572" s="3" t="s">
        <v>2976</v>
      </c>
      <c r="D572" s="4">
        <v>43798</v>
      </c>
      <c r="E572" s="3" t="s">
        <v>1809</v>
      </c>
      <c r="F572" s="3" t="s">
        <v>1810</v>
      </c>
      <c r="G572" s="3" t="s">
        <v>2977</v>
      </c>
      <c r="H572" s="3" t="s">
        <v>2978</v>
      </c>
      <c r="I572" s="3" t="s">
        <v>2979</v>
      </c>
      <c r="J572" s="3" t="s">
        <v>8</v>
      </c>
      <c r="K572" s="3" t="s">
        <v>10</v>
      </c>
      <c r="L572" s="11"/>
    </row>
    <row r="573" spans="1:12" s="5" customFormat="1" ht="15" customHeight="1" x14ac:dyDescent="0.25">
      <c r="A573" s="3">
        <v>570</v>
      </c>
      <c r="B573" s="3" t="s">
        <v>2980</v>
      </c>
      <c r="C573" s="3" t="s">
        <v>2981</v>
      </c>
      <c r="D573" s="4">
        <v>43798</v>
      </c>
      <c r="E573" s="3" t="s">
        <v>2982</v>
      </c>
      <c r="F573" s="3" t="s">
        <v>2983</v>
      </c>
      <c r="G573" s="3" t="s">
        <v>2984</v>
      </c>
      <c r="H573" s="3" t="s">
        <v>2985</v>
      </c>
      <c r="I573" s="3" t="s">
        <v>2986</v>
      </c>
      <c r="J573" s="3" t="s">
        <v>8</v>
      </c>
      <c r="K573" s="3" t="s">
        <v>10</v>
      </c>
      <c r="L573" s="11"/>
    </row>
    <row r="574" spans="1:12" s="5" customFormat="1" ht="15" customHeight="1" x14ac:dyDescent="0.25">
      <c r="A574" s="3">
        <v>571</v>
      </c>
      <c r="B574" s="3" t="s">
        <v>2987</v>
      </c>
      <c r="C574" s="3" t="s">
        <v>2988</v>
      </c>
      <c r="D574" s="4">
        <v>43798</v>
      </c>
      <c r="E574" s="3" t="s">
        <v>2989</v>
      </c>
      <c r="F574" s="3" t="s">
        <v>2990</v>
      </c>
      <c r="G574" s="3" t="s">
        <v>2991</v>
      </c>
      <c r="H574" s="3" t="s">
        <v>2992</v>
      </c>
      <c r="I574" s="3" t="s">
        <v>2993</v>
      </c>
      <c r="J574" s="3" t="s">
        <v>8</v>
      </c>
      <c r="K574" s="3" t="s">
        <v>11</v>
      </c>
      <c r="L574" s="11"/>
    </row>
    <row r="575" spans="1:12" s="5" customFormat="1" ht="15" customHeight="1" x14ac:dyDescent="0.25">
      <c r="A575" s="3">
        <v>572</v>
      </c>
      <c r="B575" s="3" t="s">
        <v>2994</v>
      </c>
      <c r="C575" s="3" t="s">
        <v>2995</v>
      </c>
      <c r="D575" s="4">
        <v>43798</v>
      </c>
      <c r="E575" s="3" t="s">
        <v>2996</v>
      </c>
      <c r="F575" s="3" t="s">
        <v>2997</v>
      </c>
      <c r="G575" s="3" t="s">
        <v>2998</v>
      </c>
      <c r="H575" s="3" t="s">
        <v>2999</v>
      </c>
      <c r="I575" s="3" t="s">
        <v>3000</v>
      </c>
      <c r="J575" s="3" t="s">
        <v>8</v>
      </c>
      <c r="K575" s="3" t="s">
        <v>11</v>
      </c>
      <c r="L575" s="11"/>
    </row>
    <row r="576" spans="1:12" s="5" customFormat="1" ht="15" customHeight="1" x14ac:dyDescent="0.25">
      <c r="A576" s="3">
        <v>573</v>
      </c>
      <c r="B576" s="3" t="s">
        <v>2994</v>
      </c>
      <c r="C576" s="3" t="s">
        <v>3001</v>
      </c>
      <c r="D576" s="4">
        <v>43798</v>
      </c>
      <c r="E576" s="3" t="s">
        <v>2996</v>
      </c>
      <c r="F576" s="3" t="s">
        <v>2997</v>
      </c>
      <c r="G576" s="3" t="s">
        <v>3002</v>
      </c>
      <c r="H576" s="3" t="s">
        <v>3003</v>
      </c>
      <c r="I576" s="3" t="s">
        <v>3004</v>
      </c>
      <c r="J576" s="3" t="s">
        <v>9</v>
      </c>
      <c r="K576" s="3" t="s">
        <v>11</v>
      </c>
      <c r="L576" s="11"/>
    </row>
    <row r="577" spans="1:12" s="5" customFormat="1" ht="15" customHeight="1" x14ac:dyDescent="0.25">
      <c r="A577" s="3">
        <v>574</v>
      </c>
      <c r="B577" s="3" t="s">
        <v>3005</v>
      </c>
      <c r="C577" s="3" t="s">
        <v>3006</v>
      </c>
      <c r="D577" s="4">
        <v>43798</v>
      </c>
      <c r="E577" s="3" t="s">
        <v>3007</v>
      </c>
      <c r="F577" s="3" t="s">
        <v>3008</v>
      </c>
      <c r="G577" s="3" t="s">
        <v>3009</v>
      </c>
      <c r="H577" s="3" t="s">
        <v>3010</v>
      </c>
      <c r="I577" s="3" t="s">
        <v>3011</v>
      </c>
      <c r="J577" s="3" t="s">
        <v>8</v>
      </c>
      <c r="K577" s="3" t="s">
        <v>10</v>
      </c>
      <c r="L577" s="11"/>
    </row>
    <row r="578" spans="1:12" s="5" customFormat="1" ht="15" customHeight="1" x14ac:dyDescent="0.25">
      <c r="A578" s="3">
        <v>575</v>
      </c>
      <c r="B578" s="3" t="s">
        <v>3012</v>
      </c>
      <c r="C578" s="3" t="s">
        <v>3013</v>
      </c>
      <c r="D578" s="4">
        <v>43798</v>
      </c>
      <c r="E578" s="3" t="s">
        <v>3014</v>
      </c>
      <c r="F578" s="3" t="s">
        <v>3015</v>
      </c>
      <c r="G578" s="3" t="s">
        <v>3016</v>
      </c>
      <c r="H578" s="3" t="s">
        <v>3017</v>
      </c>
      <c r="I578" s="3" t="s">
        <v>3018</v>
      </c>
      <c r="J578" s="3" t="s">
        <v>8</v>
      </c>
      <c r="K578" s="3" t="s">
        <v>11</v>
      </c>
      <c r="L578" s="11"/>
    </row>
    <row r="579" spans="1:12" s="5" customFormat="1" ht="15" customHeight="1" x14ac:dyDescent="0.25">
      <c r="A579" s="3">
        <v>576</v>
      </c>
      <c r="B579" s="3" t="s">
        <v>3019</v>
      </c>
      <c r="C579" s="3" t="s">
        <v>3020</v>
      </c>
      <c r="D579" s="4">
        <v>43798</v>
      </c>
      <c r="E579" s="3" t="s">
        <v>3021</v>
      </c>
      <c r="F579" s="3" t="s">
        <v>13</v>
      </c>
      <c r="G579" s="3" t="s">
        <v>3022</v>
      </c>
      <c r="H579" s="3" t="s">
        <v>3023</v>
      </c>
      <c r="I579" s="3" t="s">
        <v>3024</v>
      </c>
      <c r="J579" s="3" t="s">
        <v>8</v>
      </c>
      <c r="K579" s="3" t="s">
        <v>11</v>
      </c>
      <c r="L579" s="11"/>
    </row>
    <row r="580" spans="1:12" s="5" customFormat="1" ht="15" customHeight="1" x14ac:dyDescent="0.25">
      <c r="A580" s="3">
        <v>577</v>
      </c>
      <c r="B580" s="3" t="s">
        <v>3019</v>
      </c>
      <c r="C580" s="3" t="s">
        <v>3025</v>
      </c>
      <c r="D580" s="4">
        <v>43798</v>
      </c>
      <c r="E580" s="3" t="s">
        <v>3021</v>
      </c>
      <c r="F580" s="3" t="s">
        <v>13</v>
      </c>
      <c r="G580" s="3" t="s">
        <v>3026</v>
      </c>
      <c r="H580" s="3" t="s">
        <v>3027</v>
      </c>
      <c r="I580" s="3" t="s">
        <v>3028</v>
      </c>
      <c r="J580" s="3" t="s">
        <v>8</v>
      </c>
      <c r="K580" s="3" t="s">
        <v>11</v>
      </c>
      <c r="L580" s="11"/>
    </row>
    <row r="581" spans="1:12" s="5" customFormat="1" ht="15" customHeight="1" x14ac:dyDescent="0.25">
      <c r="A581" s="3">
        <v>578</v>
      </c>
      <c r="B581" s="3" t="s">
        <v>3029</v>
      </c>
      <c r="C581" s="3" t="s">
        <v>3030</v>
      </c>
      <c r="D581" s="4">
        <v>43798</v>
      </c>
      <c r="E581" s="3" t="s">
        <v>3031</v>
      </c>
      <c r="F581" s="3" t="s">
        <v>3032</v>
      </c>
      <c r="G581" s="3" t="s">
        <v>3033</v>
      </c>
      <c r="H581" s="3" t="s">
        <v>3034</v>
      </c>
      <c r="I581" s="3" t="s">
        <v>3035</v>
      </c>
      <c r="J581" s="3" t="s">
        <v>8</v>
      </c>
      <c r="K581" s="3" t="s">
        <v>11</v>
      </c>
      <c r="L581" s="11"/>
    </row>
    <row r="582" spans="1:12" s="5" customFormat="1" ht="15" customHeight="1" x14ac:dyDescent="0.25">
      <c r="A582" s="3">
        <v>579</v>
      </c>
      <c r="B582" s="3" t="s">
        <v>3029</v>
      </c>
      <c r="C582" s="3" t="s">
        <v>3036</v>
      </c>
      <c r="D582" s="4">
        <v>43798</v>
      </c>
      <c r="E582" s="3" t="s">
        <v>3031</v>
      </c>
      <c r="F582" s="3" t="s">
        <v>3032</v>
      </c>
      <c r="G582" s="3" t="s">
        <v>3037</v>
      </c>
      <c r="H582" s="3" t="s">
        <v>3038</v>
      </c>
      <c r="I582" s="3" t="s">
        <v>3039</v>
      </c>
      <c r="J582" s="3" t="s">
        <v>9</v>
      </c>
      <c r="K582" s="3" t="s">
        <v>11</v>
      </c>
      <c r="L582" s="11"/>
    </row>
    <row r="583" spans="1:12" s="5" customFormat="1" ht="15" customHeight="1" x14ac:dyDescent="0.25">
      <c r="A583" s="3">
        <v>580</v>
      </c>
      <c r="B583" s="3" t="s">
        <v>3029</v>
      </c>
      <c r="C583" s="3" t="s">
        <v>3040</v>
      </c>
      <c r="D583" s="4">
        <v>43798</v>
      </c>
      <c r="E583" s="3" t="s">
        <v>3031</v>
      </c>
      <c r="F583" s="3" t="s">
        <v>3032</v>
      </c>
      <c r="G583" s="3" t="s">
        <v>3041</v>
      </c>
      <c r="H583" s="3" t="s">
        <v>3038</v>
      </c>
      <c r="I583" s="3" t="s">
        <v>3039</v>
      </c>
      <c r="J583" s="3" t="s">
        <v>9</v>
      </c>
      <c r="K583" s="3" t="s">
        <v>11</v>
      </c>
      <c r="L583" s="11"/>
    </row>
    <row r="584" spans="1:12" s="5" customFormat="1" ht="15" customHeight="1" x14ac:dyDescent="0.25">
      <c r="A584" s="3">
        <v>581</v>
      </c>
      <c r="B584" s="3" t="s">
        <v>3042</v>
      </c>
      <c r="C584" s="3" t="s">
        <v>3043</v>
      </c>
      <c r="D584" s="4">
        <v>43798</v>
      </c>
      <c r="E584" s="3" t="s">
        <v>3044</v>
      </c>
      <c r="F584" s="3" t="s">
        <v>3045</v>
      </c>
      <c r="G584" s="3" t="s">
        <v>3046</v>
      </c>
      <c r="H584" s="3" t="s">
        <v>3047</v>
      </c>
      <c r="I584" s="3" t="s">
        <v>3048</v>
      </c>
      <c r="J584" s="3" t="s">
        <v>8</v>
      </c>
      <c r="K584" s="3" t="s">
        <v>11</v>
      </c>
      <c r="L584" s="11"/>
    </row>
    <row r="585" spans="1:12" s="5" customFormat="1" ht="15" customHeight="1" x14ac:dyDescent="0.25">
      <c r="A585" s="3">
        <v>582</v>
      </c>
      <c r="B585" s="3" t="s">
        <v>3042</v>
      </c>
      <c r="C585" s="3" t="s">
        <v>3049</v>
      </c>
      <c r="D585" s="4">
        <v>43798</v>
      </c>
      <c r="E585" s="3" t="s">
        <v>3044</v>
      </c>
      <c r="F585" s="3" t="s">
        <v>3045</v>
      </c>
      <c r="G585" s="3" t="s">
        <v>3050</v>
      </c>
      <c r="H585" s="3" t="s">
        <v>3051</v>
      </c>
      <c r="I585" s="3" t="s">
        <v>3052</v>
      </c>
      <c r="J585" s="3" t="s">
        <v>8</v>
      </c>
      <c r="K585" s="3" t="s">
        <v>11</v>
      </c>
      <c r="L585" s="11"/>
    </row>
    <row r="586" spans="1:12" s="5" customFormat="1" ht="15" customHeight="1" x14ac:dyDescent="0.25">
      <c r="A586" s="3">
        <v>583</v>
      </c>
      <c r="B586" s="3" t="s">
        <v>3042</v>
      </c>
      <c r="C586" s="3" t="s">
        <v>3053</v>
      </c>
      <c r="D586" s="4">
        <v>43798</v>
      </c>
      <c r="E586" s="3" t="s">
        <v>3044</v>
      </c>
      <c r="F586" s="3" t="s">
        <v>3045</v>
      </c>
      <c r="G586" s="3" t="s">
        <v>3054</v>
      </c>
      <c r="H586" s="3" t="s">
        <v>3055</v>
      </c>
      <c r="I586" s="3" t="s">
        <v>3056</v>
      </c>
      <c r="J586" s="3" t="s">
        <v>8</v>
      </c>
      <c r="K586" s="3" t="s">
        <v>11</v>
      </c>
      <c r="L586" s="11"/>
    </row>
    <row r="587" spans="1:12" s="5" customFormat="1" ht="15" customHeight="1" x14ac:dyDescent="0.25">
      <c r="A587" s="3">
        <v>584</v>
      </c>
      <c r="B587" s="3" t="s">
        <v>3057</v>
      </c>
      <c r="C587" s="3" t="s">
        <v>3058</v>
      </c>
      <c r="D587" s="4">
        <v>43798</v>
      </c>
      <c r="E587" s="3" t="s">
        <v>3059</v>
      </c>
      <c r="F587" s="3" t="s">
        <v>3060</v>
      </c>
      <c r="G587" s="3" t="s">
        <v>3061</v>
      </c>
      <c r="H587" s="3" t="s">
        <v>3062</v>
      </c>
      <c r="I587" s="3" t="s">
        <v>3063</v>
      </c>
      <c r="J587" s="3" t="s">
        <v>9</v>
      </c>
      <c r="K587" s="3" t="s">
        <v>11</v>
      </c>
      <c r="L587" s="11"/>
    </row>
    <row r="588" spans="1:12" s="5" customFormat="1" ht="15" customHeight="1" x14ac:dyDescent="0.25">
      <c r="A588" s="3">
        <v>585</v>
      </c>
      <c r="B588" s="3" t="s">
        <v>3064</v>
      </c>
      <c r="C588" s="3" t="s">
        <v>3065</v>
      </c>
      <c r="D588" s="4">
        <v>43798</v>
      </c>
      <c r="E588" s="3" t="s">
        <v>3066</v>
      </c>
      <c r="F588" s="3" t="s">
        <v>3067</v>
      </c>
      <c r="G588" s="3" t="s">
        <v>3068</v>
      </c>
      <c r="H588" s="3" t="s">
        <v>3069</v>
      </c>
      <c r="I588" s="3" t="s">
        <v>3070</v>
      </c>
      <c r="J588" s="3" t="s">
        <v>8</v>
      </c>
      <c r="K588" s="3" t="s">
        <v>10</v>
      </c>
      <c r="L588" s="11"/>
    </row>
    <row r="589" spans="1:12" s="5" customFormat="1" ht="15" customHeight="1" x14ac:dyDescent="0.25">
      <c r="A589" s="3">
        <v>586</v>
      </c>
      <c r="B589" s="3" t="s">
        <v>3064</v>
      </c>
      <c r="C589" s="3" t="s">
        <v>3071</v>
      </c>
      <c r="D589" s="4">
        <v>43798</v>
      </c>
      <c r="E589" s="3" t="s">
        <v>3066</v>
      </c>
      <c r="F589" s="3" t="s">
        <v>3067</v>
      </c>
      <c r="G589" s="3" t="s">
        <v>3072</v>
      </c>
      <c r="H589" s="3" t="s">
        <v>3073</v>
      </c>
      <c r="I589" s="3" t="s">
        <v>3074</v>
      </c>
      <c r="J589" s="3" t="s">
        <v>8</v>
      </c>
      <c r="K589" s="3" t="s">
        <v>10</v>
      </c>
      <c r="L589" s="11"/>
    </row>
    <row r="590" spans="1:12" s="5" customFormat="1" ht="15" customHeight="1" x14ac:dyDescent="0.25">
      <c r="A590" s="3">
        <v>587</v>
      </c>
      <c r="B590" s="3" t="s">
        <v>3075</v>
      </c>
      <c r="C590" s="3" t="s">
        <v>3076</v>
      </c>
      <c r="D590" s="4">
        <v>43798</v>
      </c>
      <c r="E590" s="3" t="s">
        <v>3077</v>
      </c>
      <c r="F590" s="3" t="s">
        <v>3078</v>
      </c>
      <c r="G590" s="3" t="s">
        <v>3079</v>
      </c>
      <c r="H590" s="3" t="s">
        <v>3080</v>
      </c>
      <c r="I590" s="3" t="s">
        <v>3081</v>
      </c>
      <c r="J590" s="3" t="s">
        <v>9</v>
      </c>
      <c r="K590" s="3" t="s">
        <v>11</v>
      </c>
      <c r="L590" s="11"/>
    </row>
    <row r="591" spans="1:12" s="5" customFormat="1" ht="15" customHeight="1" x14ac:dyDescent="0.25">
      <c r="A591" s="3">
        <v>588</v>
      </c>
      <c r="B591" s="3" t="s">
        <v>3075</v>
      </c>
      <c r="C591" s="3" t="s">
        <v>3082</v>
      </c>
      <c r="D591" s="4">
        <v>43798</v>
      </c>
      <c r="E591" s="3" t="s">
        <v>3077</v>
      </c>
      <c r="F591" s="3" t="s">
        <v>3078</v>
      </c>
      <c r="G591" s="3" t="s">
        <v>3083</v>
      </c>
      <c r="H591" s="3" t="s">
        <v>3084</v>
      </c>
      <c r="I591" s="3" t="s">
        <v>3085</v>
      </c>
      <c r="J591" s="3" t="s">
        <v>8</v>
      </c>
      <c r="K591" s="3" t="s">
        <v>10</v>
      </c>
      <c r="L591" s="11"/>
    </row>
    <row r="592" spans="1:12" s="5" customFormat="1" ht="15" customHeight="1" x14ac:dyDescent="0.25">
      <c r="A592" s="3">
        <v>589</v>
      </c>
      <c r="B592" s="3" t="s">
        <v>3086</v>
      </c>
      <c r="C592" s="3" t="s">
        <v>3087</v>
      </c>
      <c r="D592" s="4">
        <v>43798</v>
      </c>
      <c r="E592" s="3" t="s">
        <v>1202</v>
      </c>
      <c r="F592" s="3" t="s">
        <v>1203</v>
      </c>
      <c r="G592" s="3" t="s">
        <v>3088</v>
      </c>
      <c r="H592" s="3" t="s">
        <v>3089</v>
      </c>
      <c r="I592" s="3" t="s">
        <v>3090</v>
      </c>
      <c r="J592" s="3" t="s">
        <v>9</v>
      </c>
      <c r="K592" s="3" t="s">
        <v>10</v>
      </c>
      <c r="L592" s="11"/>
    </row>
    <row r="593" spans="1:12" s="5" customFormat="1" ht="15" customHeight="1" x14ac:dyDescent="0.25">
      <c r="A593" s="3">
        <v>590</v>
      </c>
      <c r="B593" s="3" t="s">
        <v>3091</v>
      </c>
      <c r="C593" s="3" t="s">
        <v>3092</v>
      </c>
      <c r="D593" s="4">
        <v>43798</v>
      </c>
      <c r="E593" s="3" t="s">
        <v>3093</v>
      </c>
      <c r="F593" s="3" t="s">
        <v>3094</v>
      </c>
      <c r="G593" s="3" t="s">
        <v>3095</v>
      </c>
      <c r="H593" s="3" t="s">
        <v>3096</v>
      </c>
      <c r="I593" s="3" t="s">
        <v>3097</v>
      </c>
      <c r="J593" s="3" t="s">
        <v>9</v>
      </c>
      <c r="K593" s="3" t="s">
        <v>10</v>
      </c>
      <c r="L593" s="11"/>
    </row>
    <row r="594" spans="1:12" s="5" customFormat="1" ht="15" customHeight="1" x14ac:dyDescent="0.25">
      <c r="A594" s="3">
        <v>591</v>
      </c>
      <c r="B594" s="3" t="s">
        <v>3098</v>
      </c>
      <c r="C594" s="3" t="s">
        <v>3099</v>
      </c>
      <c r="D594" s="4">
        <v>43798</v>
      </c>
      <c r="E594" s="3" t="s">
        <v>3100</v>
      </c>
      <c r="F594" s="3" t="s">
        <v>24</v>
      </c>
      <c r="G594" s="3" t="s">
        <v>3101</v>
      </c>
      <c r="H594" s="3" t="s">
        <v>3102</v>
      </c>
      <c r="I594" s="3" t="s">
        <v>3103</v>
      </c>
      <c r="J594" s="3" t="s">
        <v>8</v>
      </c>
      <c r="K594" s="3" t="s">
        <v>11</v>
      </c>
      <c r="L594" s="11"/>
    </row>
  </sheetData>
  <mergeCells count="2">
    <mergeCell ref="A1:L1"/>
    <mergeCell ref="A2:L2"/>
  </mergeCells>
  <conditionalFormatting sqref="G262:G429 G4:G259 E6:F6 E8:F8 E10:F10 E12:F20 E22:F64 H4:H85 E66 E67:F67 E70:F70 E71 E72:F73 E74:E76 E77:F111 E112:E127 E128:F149 E220:F221 E224:F225 H112:H259 H262:H273 E274:F274 E290:F395 E396:E452 H275:H458 G431:G461 G474:G594 G462:H473 E260:H261 E151:F205 E150">
    <cfRule type="expression" dxfId="2359" priority="2359" stopIfTrue="1">
      <formula>#REF!="T3"</formula>
    </cfRule>
    <cfRule type="expression" dxfId="2358" priority="2360" stopIfTrue="1">
      <formula>#REF!="S3"</formula>
    </cfRule>
  </conditionalFormatting>
  <conditionalFormatting sqref="E4:F4">
    <cfRule type="expression" dxfId="2357" priority="2357" stopIfTrue="1">
      <formula>#REF!="T3"</formula>
    </cfRule>
    <cfRule type="expression" dxfId="2356" priority="2358" stopIfTrue="1">
      <formula>#REF!="S3"</formula>
    </cfRule>
  </conditionalFormatting>
  <conditionalFormatting sqref="E5:F5">
    <cfRule type="expression" dxfId="2355" priority="2355" stopIfTrue="1">
      <formula>#REF!="T3"</formula>
    </cfRule>
    <cfRule type="expression" dxfId="2354" priority="2356" stopIfTrue="1">
      <formula>#REF!="S3"</formula>
    </cfRule>
  </conditionalFormatting>
  <conditionalFormatting sqref="E7:F7">
    <cfRule type="expression" dxfId="2353" priority="2353" stopIfTrue="1">
      <formula>#REF!="T3"</formula>
    </cfRule>
    <cfRule type="expression" dxfId="2352" priority="2354" stopIfTrue="1">
      <formula>#REF!="S3"</formula>
    </cfRule>
  </conditionalFormatting>
  <conditionalFormatting sqref="E9:F9">
    <cfRule type="expression" dxfId="2351" priority="2351" stopIfTrue="1">
      <formula>#REF!="T3"</formula>
    </cfRule>
    <cfRule type="expression" dxfId="2350" priority="2352" stopIfTrue="1">
      <formula>#REF!="S3"</formula>
    </cfRule>
  </conditionalFormatting>
  <conditionalFormatting sqref="F71">
    <cfRule type="expression" dxfId="2349" priority="2349" stopIfTrue="1">
      <formula>#REF!="T3"</formula>
    </cfRule>
    <cfRule type="expression" dxfId="2348" priority="2350" stopIfTrue="1">
      <formula>#REF!="S3"</formula>
    </cfRule>
  </conditionalFormatting>
  <conditionalFormatting sqref="E11:F11">
    <cfRule type="expression" dxfId="2347" priority="2347" stopIfTrue="1">
      <formula>#REF!="T3"</formula>
    </cfRule>
    <cfRule type="expression" dxfId="2346" priority="2348" stopIfTrue="1">
      <formula>#REF!="S3"</formula>
    </cfRule>
  </conditionalFormatting>
  <conditionalFormatting sqref="E21:F21">
    <cfRule type="expression" dxfId="2345" priority="2345" stopIfTrue="1">
      <formula>#REF!="T3"</formula>
    </cfRule>
    <cfRule type="expression" dxfId="2344" priority="2346" stopIfTrue="1">
      <formula>#REF!="S3"</formula>
    </cfRule>
  </conditionalFormatting>
  <conditionalFormatting sqref="E65:F65">
    <cfRule type="expression" dxfId="2343" priority="2343" stopIfTrue="1">
      <formula>#REF!="T3"</formula>
    </cfRule>
    <cfRule type="expression" dxfId="2342" priority="2344" stopIfTrue="1">
      <formula>#REF!="S3"</formula>
    </cfRule>
  </conditionalFormatting>
  <conditionalFormatting sqref="F66">
    <cfRule type="expression" dxfId="2341" priority="2341" stopIfTrue="1">
      <formula>#REF!="T3"</formula>
    </cfRule>
    <cfRule type="expression" dxfId="2340" priority="2342" stopIfTrue="1">
      <formula>#REF!="S3"</formula>
    </cfRule>
  </conditionalFormatting>
  <conditionalFormatting sqref="E68:F68">
    <cfRule type="expression" dxfId="2339" priority="2339" stopIfTrue="1">
      <formula>#REF!="T3"</formula>
    </cfRule>
    <cfRule type="expression" dxfId="2338" priority="2340" stopIfTrue="1">
      <formula>#REF!="S3"</formula>
    </cfRule>
  </conditionalFormatting>
  <conditionalFormatting sqref="E69:F69">
    <cfRule type="expression" dxfId="2337" priority="2337" stopIfTrue="1">
      <formula>#REF!="T3"</formula>
    </cfRule>
    <cfRule type="expression" dxfId="2336" priority="2338" stopIfTrue="1">
      <formula>#REF!="S3"</formula>
    </cfRule>
  </conditionalFormatting>
  <conditionalFormatting sqref="F74">
    <cfRule type="expression" dxfId="2335" priority="2335" stopIfTrue="1">
      <formula>#REF!="T3"</formula>
    </cfRule>
    <cfRule type="expression" dxfId="2334" priority="2336" stopIfTrue="1">
      <formula>#REF!="S3"</formula>
    </cfRule>
  </conditionalFormatting>
  <conditionalFormatting sqref="F75:F76">
    <cfRule type="expression" dxfId="2333" priority="2333" stopIfTrue="1">
      <formula>#REF!="T3"</formula>
    </cfRule>
    <cfRule type="expression" dxfId="2332" priority="2334" stopIfTrue="1">
      <formula>#REF!="S3"</formula>
    </cfRule>
  </conditionalFormatting>
  <conditionalFormatting sqref="H86">
    <cfRule type="expression" dxfId="2331" priority="2331" stopIfTrue="1">
      <formula>#REF!="T3"</formula>
    </cfRule>
    <cfRule type="expression" dxfId="2330" priority="2332" stopIfTrue="1">
      <formula>#REF!="S3"</formula>
    </cfRule>
  </conditionalFormatting>
  <conditionalFormatting sqref="H87">
    <cfRule type="expression" dxfId="2329" priority="2329" stopIfTrue="1">
      <formula>#REF!="T3"</formula>
    </cfRule>
    <cfRule type="expression" dxfId="2328" priority="2330" stopIfTrue="1">
      <formula>#REF!="S3"</formula>
    </cfRule>
  </conditionalFormatting>
  <conditionalFormatting sqref="H88">
    <cfRule type="expression" dxfId="2327" priority="2327" stopIfTrue="1">
      <formula>#REF!="T3"</formula>
    </cfRule>
    <cfRule type="expression" dxfId="2326" priority="2328" stopIfTrue="1">
      <formula>#REF!="S3"</formula>
    </cfRule>
  </conditionalFormatting>
  <conditionalFormatting sqref="H89">
    <cfRule type="expression" dxfId="2325" priority="2325" stopIfTrue="1">
      <formula>#REF!="T3"</formula>
    </cfRule>
    <cfRule type="expression" dxfId="2324" priority="2326" stopIfTrue="1">
      <formula>#REF!="S3"</formula>
    </cfRule>
  </conditionalFormatting>
  <conditionalFormatting sqref="H90">
    <cfRule type="expression" dxfId="2323" priority="2323" stopIfTrue="1">
      <formula>#REF!="T3"</formula>
    </cfRule>
    <cfRule type="expression" dxfId="2322" priority="2324" stopIfTrue="1">
      <formula>#REF!="S3"</formula>
    </cfRule>
  </conditionalFormatting>
  <conditionalFormatting sqref="H91">
    <cfRule type="expression" dxfId="2321" priority="2321" stopIfTrue="1">
      <formula>#REF!="T3"</formula>
    </cfRule>
    <cfRule type="expression" dxfId="2320" priority="2322" stopIfTrue="1">
      <formula>#REF!="S3"</formula>
    </cfRule>
  </conditionalFormatting>
  <conditionalFormatting sqref="H92">
    <cfRule type="expression" dxfId="2319" priority="2319" stopIfTrue="1">
      <formula>#REF!="T3"</formula>
    </cfRule>
    <cfRule type="expression" dxfId="2318" priority="2320" stopIfTrue="1">
      <formula>#REF!="S3"</formula>
    </cfRule>
  </conditionalFormatting>
  <conditionalFormatting sqref="H93">
    <cfRule type="expression" dxfId="2317" priority="2317" stopIfTrue="1">
      <formula>#REF!="T3"</formula>
    </cfRule>
    <cfRule type="expression" dxfId="2316" priority="2318" stopIfTrue="1">
      <formula>#REF!="S3"</formula>
    </cfRule>
  </conditionalFormatting>
  <conditionalFormatting sqref="H94">
    <cfRule type="expression" dxfId="2315" priority="2315" stopIfTrue="1">
      <formula>#REF!="T3"</formula>
    </cfRule>
    <cfRule type="expression" dxfId="2314" priority="2316" stopIfTrue="1">
      <formula>#REF!="S3"</formula>
    </cfRule>
  </conditionalFormatting>
  <conditionalFormatting sqref="H95">
    <cfRule type="expression" dxfId="2313" priority="2313" stopIfTrue="1">
      <formula>#REF!="T3"</formula>
    </cfRule>
    <cfRule type="expression" dxfId="2312" priority="2314" stopIfTrue="1">
      <formula>#REF!="S3"</formula>
    </cfRule>
  </conditionalFormatting>
  <conditionalFormatting sqref="H96">
    <cfRule type="expression" dxfId="2311" priority="2311" stopIfTrue="1">
      <formula>#REF!="T3"</formula>
    </cfRule>
    <cfRule type="expression" dxfId="2310" priority="2312" stopIfTrue="1">
      <formula>#REF!="S3"</formula>
    </cfRule>
  </conditionalFormatting>
  <conditionalFormatting sqref="H97">
    <cfRule type="expression" dxfId="2309" priority="2309" stopIfTrue="1">
      <formula>#REF!="T3"</formula>
    </cfRule>
    <cfRule type="expression" dxfId="2308" priority="2310" stopIfTrue="1">
      <formula>#REF!="S3"</formula>
    </cfRule>
  </conditionalFormatting>
  <conditionalFormatting sqref="H98">
    <cfRule type="expression" dxfId="2307" priority="2307" stopIfTrue="1">
      <formula>#REF!="T3"</formula>
    </cfRule>
    <cfRule type="expression" dxfId="2306" priority="2308" stopIfTrue="1">
      <formula>#REF!="S3"</formula>
    </cfRule>
  </conditionalFormatting>
  <conditionalFormatting sqref="H99">
    <cfRule type="expression" dxfId="2305" priority="2305" stopIfTrue="1">
      <formula>#REF!="T3"</formula>
    </cfRule>
    <cfRule type="expression" dxfId="2304" priority="2306" stopIfTrue="1">
      <formula>#REF!="S3"</formula>
    </cfRule>
  </conditionalFormatting>
  <conditionalFormatting sqref="H100">
    <cfRule type="expression" dxfId="2303" priority="2303" stopIfTrue="1">
      <formula>#REF!="T3"</formula>
    </cfRule>
    <cfRule type="expression" dxfId="2302" priority="2304" stopIfTrue="1">
      <formula>#REF!="S3"</formula>
    </cfRule>
  </conditionalFormatting>
  <conditionalFormatting sqref="H101">
    <cfRule type="expression" dxfId="2301" priority="2301" stopIfTrue="1">
      <formula>#REF!="T3"</formula>
    </cfRule>
    <cfRule type="expression" dxfId="2300" priority="2302" stopIfTrue="1">
      <formula>#REF!="S3"</formula>
    </cfRule>
  </conditionalFormatting>
  <conditionalFormatting sqref="H102">
    <cfRule type="expression" dxfId="2299" priority="2299" stopIfTrue="1">
      <formula>#REF!="T3"</formula>
    </cfRule>
    <cfRule type="expression" dxfId="2298" priority="2300" stopIfTrue="1">
      <formula>#REF!="S3"</formula>
    </cfRule>
  </conditionalFormatting>
  <conditionalFormatting sqref="H103">
    <cfRule type="expression" dxfId="2297" priority="2297" stopIfTrue="1">
      <formula>#REF!="T3"</formula>
    </cfRule>
    <cfRule type="expression" dxfId="2296" priority="2298" stopIfTrue="1">
      <formula>#REF!="S3"</formula>
    </cfRule>
  </conditionalFormatting>
  <conditionalFormatting sqref="H104">
    <cfRule type="expression" dxfId="2295" priority="2295" stopIfTrue="1">
      <formula>#REF!="T3"</formula>
    </cfRule>
    <cfRule type="expression" dxfId="2294" priority="2296" stopIfTrue="1">
      <formula>#REF!="S3"</formula>
    </cfRule>
  </conditionalFormatting>
  <conditionalFormatting sqref="H105">
    <cfRule type="expression" dxfId="2293" priority="2293" stopIfTrue="1">
      <formula>#REF!="T3"</formula>
    </cfRule>
    <cfRule type="expression" dxfId="2292" priority="2294" stopIfTrue="1">
      <formula>#REF!="S3"</formula>
    </cfRule>
  </conditionalFormatting>
  <conditionalFormatting sqref="H106">
    <cfRule type="expression" dxfId="2291" priority="2291" stopIfTrue="1">
      <formula>#REF!="T3"</formula>
    </cfRule>
    <cfRule type="expression" dxfId="2290" priority="2292" stopIfTrue="1">
      <formula>#REF!="S3"</formula>
    </cfRule>
  </conditionalFormatting>
  <conditionalFormatting sqref="H107">
    <cfRule type="expression" dxfId="2289" priority="2289" stopIfTrue="1">
      <formula>#REF!="T3"</formula>
    </cfRule>
    <cfRule type="expression" dxfId="2288" priority="2290" stopIfTrue="1">
      <formula>#REF!="S3"</formula>
    </cfRule>
  </conditionalFormatting>
  <conditionalFormatting sqref="E208:F212">
    <cfRule type="expression" dxfId="2287" priority="2287" stopIfTrue="1">
      <formula>#REF!="T3"</formula>
    </cfRule>
    <cfRule type="expression" dxfId="2286" priority="2288" stopIfTrue="1">
      <formula>#REF!="S3"</formula>
    </cfRule>
  </conditionalFormatting>
  <conditionalFormatting sqref="H108">
    <cfRule type="expression" dxfId="2285" priority="2285" stopIfTrue="1">
      <formula>#REF!="T3"</formula>
    </cfRule>
    <cfRule type="expression" dxfId="2284" priority="2286" stopIfTrue="1">
      <formula>#REF!="S3"</formula>
    </cfRule>
  </conditionalFormatting>
  <conditionalFormatting sqref="H109">
    <cfRule type="expression" dxfId="2283" priority="2283" stopIfTrue="1">
      <formula>#REF!="T3"</formula>
    </cfRule>
    <cfRule type="expression" dxfId="2282" priority="2284" stopIfTrue="1">
      <formula>#REF!="S3"</formula>
    </cfRule>
  </conditionalFormatting>
  <conditionalFormatting sqref="H110">
    <cfRule type="expression" dxfId="2281" priority="2281" stopIfTrue="1">
      <formula>#REF!="T3"</formula>
    </cfRule>
    <cfRule type="expression" dxfId="2280" priority="2282" stopIfTrue="1">
      <formula>#REF!="S3"</formula>
    </cfRule>
  </conditionalFormatting>
  <conditionalFormatting sqref="H111">
    <cfRule type="expression" dxfId="2279" priority="2279" stopIfTrue="1">
      <formula>#REF!="T3"</formula>
    </cfRule>
    <cfRule type="expression" dxfId="2278" priority="2280" stopIfTrue="1">
      <formula>#REF!="S3"</formula>
    </cfRule>
  </conditionalFormatting>
  <conditionalFormatting sqref="F112">
    <cfRule type="expression" dxfId="2277" priority="2277" stopIfTrue="1">
      <formula>#REF!="T3"</formula>
    </cfRule>
    <cfRule type="expression" dxfId="2276" priority="2278" stopIfTrue="1">
      <formula>#REF!="S3"</formula>
    </cfRule>
  </conditionalFormatting>
  <conditionalFormatting sqref="F113">
    <cfRule type="expression" dxfId="2275" priority="2275" stopIfTrue="1">
      <formula>#REF!="T3"</formula>
    </cfRule>
    <cfRule type="expression" dxfId="2274" priority="2276" stopIfTrue="1">
      <formula>#REF!="S3"</formula>
    </cfRule>
  </conditionalFormatting>
  <conditionalFormatting sqref="F114:F127">
    <cfRule type="expression" dxfId="2273" priority="2273" stopIfTrue="1">
      <formula>#REF!="T3"</formula>
    </cfRule>
    <cfRule type="expression" dxfId="2272" priority="2274" stopIfTrue="1">
      <formula>#REF!="S3"</formula>
    </cfRule>
  </conditionalFormatting>
  <conditionalFormatting sqref="E234:F234">
    <cfRule type="expression" dxfId="2271" priority="2271" stopIfTrue="1">
      <formula>#REF!="T3"</formula>
    </cfRule>
    <cfRule type="expression" dxfId="2270" priority="2272" stopIfTrue="1">
      <formula>#REF!="S3"</formula>
    </cfRule>
  </conditionalFormatting>
  <conditionalFormatting sqref="E240:F240">
    <cfRule type="expression" dxfId="2269" priority="2269" stopIfTrue="1">
      <formula>#REF!="T3"</formula>
    </cfRule>
    <cfRule type="expression" dxfId="2268" priority="2270" stopIfTrue="1">
      <formula>#REF!="S3"</formula>
    </cfRule>
  </conditionalFormatting>
  <conditionalFormatting sqref="E206:F206">
    <cfRule type="expression" dxfId="2267" priority="2267" stopIfTrue="1">
      <formula>#REF!="T3"</formula>
    </cfRule>
    <cfRule type="expression" dxfId="2266" priority="2268" stopIfTrue="1">
      <formula>#REF!="S3"</formula>
    </cfRule>
  </conditionalFormatting>
  <conditionalFormatting sqref="E207:F207">
    <cfRule type="expression" dxfId="2265" priority="2265" stopIfTrue="1">
      <formula>#REF!="T3"</formula>
    </cfRule>
    <cfRule type="expression" dxfId="2264" priority="2266" stopIfTrue="1">
      <formula>#REF!="S3"</formula>
    </cfRule>
  </conditionalFormatting>
  <conditionalFormatting sqref="E213:F213">
    <cfRule type="expression" dxfId="2263" priority="2263" stopIfTrue="1">
      <formula>#REF!="T3"</formula>
    </cfRule>
    <cfRule type="expression" dxfId="2262" priority="2264" stopIfTrue="1">
      <formula>#REF!="S3"</formula>
    </cfRule>
  </conditionalFormatting>
  <conditionalFormatting sqref="E272:F272">
    <cfRule type="expression" dxfId="2261" priority="2261" stopIfTrue="1">
      <formula>#REF!="T3"</formula>
    </cfRule>
    <cfRule type="expression" dxfId="2260" priority="2262" stopIfTrue="1">
      <formula>#REF!="S3"</formula>
    </cfRule>
  </conditionalFormatting>
  <conditionalFormatting sqref="E214:F219">
    <cfRule type="expression" dxfId="2259" priority="2259" stopIfTrue="1">
      <formula>#REF!="T3"</formula>
    </cfRule>
    <cfRule type="expression" dxfId="2258" priority="2260" stopIfTrue="1">
      <formula>#REF!="S3"</formula>
    </cfRule>
  </conditionalFormatting>
  <conditionalFormatting sqref="E275:F289">
    <cfRule type="expression" dxfId="2257" priority="2257" stopIfTrue="1">
      <formula>#REF!="T3"</formula>
    </cfRule>
    <cfRule type="expression" dxfId="2256" priority="2258" stopIfTrue="1">
      <formula>#REF!="S3"</formula>
    </cfRule>
  </conditionalFormatting>
  <conditionalFormatting sqref="E222:F222">
    <cfRule type="expression" dxfId="2255" priority="2255" stopIfTrue="1">
      <formula>#REF!="T3"</formula>
    </cfRule>
    <cfRule type="expression" dxfId="2254" priority="2256" stopIfTrue="1">
      <formula>#REF!="S3"</formula>
    </cfRule>
  </conditionalFormatting>
  <conditionalFormatting sqref="E223:F223">
    <cfRule type="expression" dxfId="2253" priority="2253" stopIfTrue="1">
      <formula>#REF!="T3"</formula>
    </cfRule>
    <cfRule type="expression" dxfId="2252" priority="2254" stopIfTrue="1">
      <formula>#REF!="S3"</formula>
    </cfRule>
  </conditionalFormatting>
  <conditionalFormatting sqref="E226:F226">
    <cfRule type="expression" dxfId="2251" priority="2251" stopIfTrue="1">
      <formula>#REF!="T3"</formula>
    </cfRule>
    <cfRule type="expression" dxfId="2250" priority="2252" stopIfTrue="1">
      <formula>#REF!="S3"</formula>
    </cfRule>
  </conditionalFormatting>
  <conditionalFormatting sqref="E227:F227">
    <cfRule type="expression" dxfId="2249" priority="2249" stopIfTrue="1">
      <formula>#REF!="T3"</formula>
    </cfRule>
    <cfRule type="expression" dxfId="2248" priority="2250" stopIfTrue="1">
      <formula>#REF!="S3"</formula>
    </cfRule>
  </conditionalFormatting>
  <conditionalFormatting sqref="E266:F266">
    <cfRule type="expression" dxfId="2247" priority="2247" stopIfTrue="1">
      <formula>#REF!="T3"</formula>
    </cfRule>
    <cfRule type="expression" dxfId="2246" priority="2248" stopIfTrue="1">
      <formula>#REF!="S3"</formula>
    </cfRule>
  </conditionalFormatting>
  <conditionalFormatting sqref="E228:F228">
    <cfRule type="expression" dxfId="2245" priority="2245" stopIfTrue="1">
      <formula>#REF!="T3"</formula>
    </cfRule>
    <cfRule type="expression" dxfId="2244" priority="2246" stopIfTrue="1">
      <formula>#REF!="S3"</formula>
    </cfRule>
  </conditionalFormatting>
  <conditionalFormatting sqref="E229:F229">
    <cfRule type="expression" dxfId="2243" priority="2243" stopIfTrue="1">
      <formula>#REF!="T3"</formula>
    </cfRule>
    <cfRule type="expression" dxfId="2242" priority="2244" stopIfTrue="1">
      <formula>#REF!="S3"</formula>
    </cfRule>
  </conditionalFormatting>
  <conditionalFormatting sqref="E230:F230">
    <cfRule type="expression" dxfId="2241" priority="2241" stopIfTrue="1">
      <formula>#REF!="T3"</formula>
    </cfRule>
    <cfRule type="expression" dxfId="2240" priority="2242" stopIfTrue="1">
      <formula>#REF!="S3"</formula>
    </cfRule>
  </conditionalFormatting>
  <conditionalFormatting sqref="E231:F231">
    <cfRule type="expression" dxfId="2239" priority="2239" stopIfTrue="1">
      <formula>#REF!="T3"</formula>
    </cfRule>
    <cfRule type="expression" dxfId="2238" priority="2240" stopIfTrue="1">
      <formula>#REF!="S3"</formula>
    </cfRule>
  </conditionalFormatting>
  <conditionalFormatting sqref="E232:F232">
    <cfRule type="expression" dxfId="2237" priority="2237" stopIfTrue="1">
      <formula>#REF!="T3"</formula>
    </cfRule>
    <cfRule type="expression" dxfId="2236" priority="2238" stopIfTrue="1">
      <formula>#REF!="S3"</formula>
    </cfRule>
  </conditionalFormatting>
  <conditionalFormatting sqref="E270:F270">
    <cfRule type="expression" dxfId="2235" priority="2235" stopIfTrue="1">
      <formula>#REF!="T3"</formula>
    </cfRule>
    <cfRule type="expression" dxfId="2234" priority="2236" stopIfTrue="1">
      <formula>#REF!="S3"</formula>
    </cfRule>
  </conditionalFormatting>
  <conditionalFormatting sqref="E233:F233">
    <cfRule type="expression" dxfId="2233" priority="2233" stopIfTrue="1">
      <formula>#REF!="T3"</formula>
    </cfRule>
    <cfRule type="expression" dxfId="2232" priority="2234" stopIfTrue="1">
      <formula>#REF!="S3"</formula>
    </cfRule>
  </conditionalFormatting>
  <conditionalFormatting sqref="E235:F235">
    <cfRule type="expression" dxfId="2231" priority="2231" stopIfTrue="1">
      <formula>#REF!="T3"</formula>
    </cfRule>
    <cfRule type="expression" dxfId="2230" priority="2232" stopIfTrue="1">
      <formula>#REF!="S3"</formula>
    </cfRule>
  </conditionalFormatting>
  <conditionalFormatting sqref="E236:F236">
    <cfRule type="expression" dxfId="2229" priority="2229" stopIfTrue="1">
      <formula>#REF!="T3"</formula>
    </cfRule>
    <cfRule type="expression" dxfId="2228" priority="2230" stopIfTrue="1">
      <formula>#REF!="S3"</formula>
    </cfRule>
  </conditionalFormatting>
  <conditionalFormatting sqref="E273:F273">
    <cfRule type="expression" dxfId="2227" priority="2227" stopIfTrue="1">
      <formula>#REF!="T3"</formula>
    </cfRule>
    <cfRule type="expression" dxfId="2226" priority="2228" stopIfTrue="1">
      <formula>#REF!="S3"</formula>
    </cfRule>
  </conditionalFormatting>
  <conditionalFormatting sqref="E237:F237">
    <cfRule type="expression" dxfId="2225" priority="2225" stopIfTrue="1">
      <formula>#REF!="T3"</formula>
    </cfRule>
    <cfRule type="expression" dxfId="2224" priority="2226" stopIfTrue="1">
      <formula>#REF!="S3"</formula>
    </cfRule>
  </conditionalFormatting>
  <conditionalFormatting sqref="E238:F238">
    <cfRule type="expression" dxfId="2223" priority="2223" stopIfTrue="1">
      <formula>#REF!="T3"</formula>
    </cfRule>
    <cfRule type="expression" dxfId="2222" priority="2224" stopIfTrue="1">
      <formula>#REF!="S3"</formula>
    </cfRule>
  </conditionalFormatting>
  <conditionalFormatting sqref="E239:F239">
    <cfRule type="expression" dxfId="2221" priority="2221" stopIfTrue="1">
      <formula>#REF!="T3"</formula>
    </cfRule>
    <cfRule type="expression" dxfId="2220" priority="2222" stopIfTrue="1">
      <formula>#REF!="S3"</formula>
    </cfRule>
  </conditionalFormatting>
  <conditionalFormatting sqref="E241:F241">
    <cfRule type="expression" dxfId="2219" priority="2219" stopIfTrue="1">
      <formula>#REF!="T3"</formula>
    </cfRule>
    <cfRule type="expression" dxfId="2218" priority="2220" stopIfTrue="1">
      <formula>#REF!="S3"</formula>
    </cfRule>
  </conditionalFormatting>
  <conditionalFormatting sqref="E242:F242">
    <cfRule type="expression" dxfId="2217" priority="2217" stopIfTrue="1">
      <formula>#REF!="T3"</formula>
    </cfRule>
    <cfRule type="expression" dxfId="2216" priority="2218" stopIfTrue="1">
      <formula>#REF!="S3"</formula>
    </cfRule>
  </conditionalFormatting>
  <conditionalFormatting sqref="E243:F243">
    <cfRule type="expression" dxfId="2215" priority="2215" stopIfTrue="1">
      <formula>#REF!="T3"</formula>
    </cfRule>
    <cfRule type="expression" dxfId="2214" priority="2216" stopIfTrue="1">
      <formula>#REF!="S3"</formula>
    </cfRule>
  </conditionalFormatting>
  <conditionalFormatting sqref="E244:F244">
    <cfRule type="expression" dxfId="2213" priority="2213" stopIfTrue="1">
      <formula>#REF!="T3"</formula>
    </cfRule>
    <cfRule type="expression" dxfId="2212" priority="2214" stopIfTrue="1">
      <formula>#REF!="S3"</formula>
    </cfRule>
  </conditionalFormatting>
  <conditionalFormatting sqref="E245:F245">
    <cfRule type="expression" dxfId="2211" priority="2211" stopIfTrue="1">
      <formula>#REF!="T3"</formula>
    </cfRule>
    <cfRule type="expression" dxfId="2210" priority="2212" stopIfTrue="1">
      <formula>#REF!="S3"</formula>
    </cfRule>
  </conditionalFormatting>
  <conditionalFormatting sqref="E246:F246">
    <cfRule type="expression" dxfId="2209" priority="2209" stopIfTrue="1">
      <formula>#REF!="T3"</formula>
    </cfRule>
    <cfRule type="expression" dxfId="2208" priority="2210" stopIfTrue="1">
      <formula>#REF!="S3"</formula>
    </cfRule>
  </conditionalFormatting>
  <conditionalFormatting sqref="E247:F247">
    <cfRule type="expression" dxfId="2207" priority="2207" stopIfTrue="1">
      <formula>#REF!="T3"</formula>
    </cfRule>
    <cfRule type="expression" dxfId="2206" priority="2208" stopIfTrue="1">
      <formula>#REF!="S3"</formula>
    </cfRule>
  </conditionalFormatting>
  <conditionalFormatting sqref="E248:F248">
    <cfRule type="expression" dxfId="2205" priority="2205" stopIfTrue="1">
      <formula>#REF!="T3"</formula>
    </cfRule>
    <cfRule type="expression" dxfId="2204" priority="2206" stopIfTrue="1">
      <formula>#REF!="S3"</formula>
    </cfRule>
  </conditionalFormatting>
  <conditionalFormatting sqref="E249:F249">
    <cfRule type="expression" dxfId="2203" priority="2203" stopIfTrue="1">
      <formula>#REF!="T3"</formula>
    </cfRule>
    <cfRule type="expression" dxfId="2202" priority="2204" stopIfTrue="1">
      <formula>#REF!="S3"</formula>
    </cfRule>
  </conditionalFormatting>
  <conditionalFormatting sqref="E250:F250">
    <cfRule type="expression" dxfId="2201" priority="2201" stopIfTrue="1">
      <formula>#REF!="T3"</formula>
    </cfRule>
    <cfRule type="expression" dxfId="2200" priority="2202" stopIfTrue="1">
      <formula>#REF!="S3"</formula>
    </cfRule>
  </conditionalFormatting>
  <conditionalFormatting sqref="E251:F251">
    <cfRule type="expression" dxfId="2199" priority="2199" stopIfTrue="1">
      <formula>#REF!="T3"</formula>
    </cfRule>
    <cfRule type="expression" dxfId="2198" priority="2200" stopIfTrue="1">
      <formula>#REF!="S3"</formula>
    </cfRule>
  </conditionalFormatting>
  <conditionalFormatting sqref="E252:F252">
    <cfRule type="expression" dxfId="2197" priority="2197" stopIfTrue="1">
      <formula>#REF!="T3"</formula>
    </cfRule>
    <cfRule type="expression" dxfId="2196" priority="2198" stopIfTrue="1">
      <formula>#REF!="S3"</formula>
    </cfRule>
  </conditionalFormatting>
  <conditionalFormatting sqref="E253:F253">
    <cfRule type="expression" dxfId="2195" priority="2195" stopIfTrue="1">
      <formula>#REF!="T3"</formula>
    </cfRule>
    <cfRule type="expression" dxfId="2194" priority="2196" stopIfTrue="1">
      <formula>#REF!="S3"</formula>
    </cfRule>
  </conditionalFormatting>
  <conditionalFormatting sqref="E254:F254">
    <cfRule type="expression" dxfId="2193" priority="2193" stopIfTrue="1">
      <formula>#REF!="T3"</formula>
    </cfRule>
    <cfRule type="expression" dxfId="2192" priority="2194" stopIfTrue="1">
      <formula>#REF!="S3"</formula>
    </cfRule>
  </conditionalFormatting>
  <conditionalFormatting sqref="E255:F255">
    <cfRule type="expression" dxfId="2191" priority="2191" stopIfTrue="1">
      <formula>#REF!="T3"</formula>
    </cfRule>
    <cfRule type="expression" dxfId="2190" priority="2192" stopIfTrue="1">
      <formula>#REF!="S3"</formula>
    </cfRule>
  </conditionalFormatting>
  <conditionalFormatting sqref="E256:F256">
    <cfRule type="expression" dxfId="2189" priority="2189" stopIfTrue="1">
      <formula>#REF!="T3"</formula>
    </cfRule>
    <cfRule type="expression" dxfId="2188" priority="2190" stopIfTrue="1">
      <formula>#REF!="S3"</formula>
    </cfRule>
  </conditionalFormatting>
  <conditionalFormatting sqref="E257:F259">
    <cfRule type="expression" dxfId="2187" priority="2187" stopIfTrue="1">
      <formula>#REF!="T3"</formula>
    </cfRule>
    <cfRule type="expression" dxfId="2186" priority="2188" stopIfTrue="1">
      <formula>#REF!="S3"</formula>
    </cfRule>
  </conditionalFormatting>
  <conditionalFormatting sqref="E262:F262">
    <cfRule type="expression" dxfId="2185" priority="2185" stopIfTrue="1">
      <formula>#REF!="T3"</formula>
    </cfRule>
    <cfRule type="expression" dxfId="2184" priority="2186" stopIfTrue="1">
      <formula>#REF!="S3"</formula>
    </cfRule>
  </conditionalFormatting>
  <conditionalFormatting sqref="E263:F263">
    <cfRule type="expression" dxfId="2183" priority="2183" stopIfTrue="1">
      <formula>#REF!="T3"</formula>
    </cfRule>
    <cfRule type="expression" dxfId="2182" priority="2184" stopIfTrue="1">
      <formula>#REF!="S3"</formula>
    </cfRule>
  </conditionalFormatting>
  <conditionalFormatting sqref="E264:F264">
    <cfRule type="expression" dxfId="2181" priority="2181" stopIfTrue="1">
      <formula>#REF!="T3"</formula>
    </cfRule>
    <cfRule type="expression" dxfId="2180" priority="2182" stopIfTrue="1">
      <formula>#REF!="S3"</formula>
    </cfRule>
  </conditionalFormatting>
  <conditionalFormatting sqref="E265:F265">
    <cfRule type="expression" dxfId="2179" priority="2179" stopIfTrue="1">
      <formula>#REF!="T3"</formula>
    </cfRule>
    <cfRule type="expression" dxfId="2178" priority="2180" stopIfTrue="1">
      <formula>#REF!="S3"</formula>
    </cfRule>
  </conditionalFormatting>
  <conditionalFormatting sqref="E267:F267">
    <cfRule type="expression" dxfId="2177" priority="2177" stopIfTrue="1">
      <formula>#REF!="T3"</formula>
    </cfRule>
    <cfRule type="expression" dxfId="2176" priority="2178" stopIfTrue="1">
      <formula>#REF!="S3"</formula>
    </cfRule>
  </conditionalFormatting>
  <conditionalFormatting sqref="E268:F268">
    <cfRule type="expression" dxfId="2175" priority="2175" stopIfTrue="1">
      <formula>#REF!="T3"</formula>
    </cfRule>
    <cfRule type="expression" dxfId="2174" priority="2176" stopIfTrue="1">
      <formula>#REF!="S3"</formula>
    </cfRule>
  </conditionalFormatting>
  <conditionalFormatting sqref="E269:F269">
    <cfRule type="expression" dxfId="2173" priority="2173" stopIfTrue="1">
      <formula>#REF!="T3"</formula>
    </cfRule>
    <cfRule type="expression" dxfId="2172" priority="2174" stopIfTrue="1">
      <formula>#REF!="S3"</formula>
    </cfRule>
  </conditionalFormatting>
  <conditionalFormatting sqref="E271:F271">
    <cfRule type="expression" dxfId="2171" priority="2171" stopIfTrue="1">
      <formula>#REF!="T3"</formula>
    </cfRule>
    <cfRule type="expression" dxfId="2170" priority="2172" stopIfTrue="1">
      <formula>#REF!="S3"</formula>
    </cfRule>
  </conditionalFormatting>
  <conditionalFormatting sqref="H274">
    <cfRule type="expression" dxfId="2169" priority="2169" stopIfTrue="1">
      <formula>#REF!="T3"</formula>
    </cfRule>
    <cfRule type="expression" dxfId="2168" priority="2170" stopIfTrue="1">
      <formula>#REF!="S3"</formula>
    </cfRule>
  </conditionalFormatting>
  <conditionalFormatting sqref="F401">
    <cfRule type="expression" dxfId="2167" priority="2167" stopIfTrue="1">
      <formula>#REF!="T3"</formula>
    </cfRule>
    <cfRule type="expression" dxfId="2166" priority="2168" stopIfTrue="1">
      <formula>#REF!="S3"</formula>
    </cfRule>
  </conditionalFormatting>
  <conditionalFormatting sqref="F406">
    <cfRule type="expression" dxfId="2165" priority="2165" stopIfTrue="1">
      <formula>#REF!="T3"</formula>
    </cfRule>
    <cfRule type="expression" dxfId="2164" priority="2166" stopIfTrue="1">
      <formula>#REF!="S3"</formula>
    </cfRule>
  </conditionalFormatting>
  <conditionalFormatting sqref="F416">
    <cfRule type="expression" dxfId="2163" priority="2163" stopIfTrue="1">
      <formula>#REF!="T3"</formula>
    </cfRule>
    <cfRule type="expression" dxfId="2162" priority="2164" stopIfTrue="1">
      <formula>#REF!="S3"</formula>
    </cfRule>
  </conditionalFormatting>
  <conditionalFormatting sqref="F402">
    <cfRule type="expression" dxfId="2161" priority="2161" stopIfTrue="1">
      <formula>#REF!="T3"</formula>
    </cfRule>
    <cfRule type="expression" dxfId="2160" priority="2162" stopIfTrue="1">
      <formula>#REF!="S3"</formula>
    </cfRule>
  </conditionalFormatting>
  <conditionalFormatting sqref="F403">
    <cfRule type="expression" dxfId="2159" priority="2159" stopIfTrue="1">
      <formula>#REF!="T3"</formula>
    </cfRule>
    <cfRule type="expression" dxfId="2158" priority="2160" stopIfTrue="1">
      <formula>#REF!="S3"</formula>
    </cfRule>
  </conditionalFormatting>
  <conditionalFormatting sqref="F405">
    <cfRule type="expression" dxfId="2157" priority="2157" stopIfTrue="1">
      <formula>#REF!="T3"</formula>
    </cfRule>
    <cfRule type="expression" dxfId="2156" priority="2158" stopIfTrue="1">
      <formula>#REF!="S3"</formula>
    </cfRule>
  </conditionalFormatting>
  <conditionalFormatting sqref="F415">
    <cfRule type="expression" dxfId="2155" priority="2155" stopIfTrue="1">
      <formula>#REF!="T3"</formula>
    </cfRule>
    <cfRule type="expression" dxfId="2154" priority="2156" stopIfTrue="1">
      <formula>#REF!="S3"</formula>
    </cfRule>
  </conditionalFormatting>
  <conditionalFormatting sqref="F396">
    <cfRule type="expression" dxfId="2153" priority="2153" stopIfTrue="1">
      <formula>#REF!="T3"</formula>
    </cfRule>
    <cfRule type="expression" dxfId="2152" priority="2154" stopIfTrue="1">
      <formula>#REF!="S3"</formula>
    </cfRule>
  </conditionalFormatting>
  <conditionalFormatting sqref="F397">
    <cfRule type="expression" dxfId="2151" priority="2151" stopIfTrue="1">
      <formula>#REF!="T3"</formula>
    </cfRule>
    <cfRule type="expression" dxfId="2150" priority="2152" stopIfTrue="1">
      <formula>#REF!="S3"</formula>
    </cfRule>
  </conditionalFormatting>
  <conditionalFormatting sqref="F398">
    <cfRule type="expression" dxfId="2149" priority="2149" stopIfTrue="1">
      <formula>#REF!="T3"</formula>
    </cfRule>
    <cfRule type="expression" dxfId="2148" priority="2150" stopIfTrue="1">
      <formula>#REF!="S3"</formula>
    </cfRule>
  </conditionalFormatting>
  <conditionalFormatting sqref="F399">
    <cfRule type="expression" dxfId="2147" priority="2147" stopIfTrue="1">
      <formula>#REF!="T3"</formula>
    </cfRule>
    <cfRule type="expression" dxfId="2146" priority="2148" stopIfTrue="1">
      <formula>#REF!="S3"</formula>
    </cfRule>
  </conditionalFormatting>
  <conditionalFormatting sqref="F400">
    <cfRule type="expression" dxfId="2145" priority="2145" stopIfTrue="1">
      <formula>#REF!="T3"</formula>
    </cfRule>
    <cfRule type="expression" dxfId="2144" priority="2146" stopIfTrue="1">
      <formula>#REF!="S3"</formula>
    </cfRule>
  </conditionalFormatting>
  <conditionalFormatting sqref="F445">
    <cfRule type="expression" dxfId="2143" priority="2143" stopIfTrue="1">
      <formula>#REF!="T3"</formula>
    </cfRule>
    <cfRule type="expression" dxfId="2142" priority="2144" stopIfTrue="1">
      <formula>#REF!="S3"</formula>
    </cfRule>
  </conditionalFormatting>
  <conditionalFormatting sqref="F404">
    <cfRule type="expression" dxfId="2141" priority="2141" stopIfTrue="1">
      <formula>#REF!="T3"</formula>
    </cfRule>
    <cfRule type="expression" dxfId="2140" priority="2142" stopIfTrue="1">
      <formula>#REF!="S3"</formula>
    </cfRule>
  </conditionalFormatting>
  <conditionalFormatting sqref="F447">
    <cfRule type="expression" dxfId="2139" priority="2139" stopIfTrue="1">
      <formula>#REF!="T3"</formula>
    </cfRule>
    <cfRule type="expression" dxfId="2138" priority="2140" stopIfTrue="1">
      <formula>#REF!="S3"</formula>
    </cfRule>
  </conditionalFormatting>
  <conditionalFormatting sqref="F407">
    <cfRule type="expression" dxfId="2137" priority="2137" stopIfTrue="1">
      <formula>#REF!="T3"</formula>
    </cfRule>
    <cfRule type="expression" dxfId="2136" priority="2138" stopIfTrue="1">
      <formula>#REF!="S3"</formula>
    </cfRule>
  </conditionalFormatting>
  <conditionalFormatting sqref="F408">
    <cfRule type="expression" dxfId="2135" priority="2135" stopIfTrue="1">
      <formula>#REF!="T3"</formula>
    </cfRule>
    <cfRule type="expression" dxfId="2134" priority="2136" stopIfTrue="1">
      <formula>#REF!="S3"</formula>
    </cfRule>
  </conditionalFormatting>
  <conditionalFormatting sqref="F409">
    <cfRule type="expression" dxfId="2133" priority="2133" stopIfTrue="1">
      <formula>#REF!="T3"</formula>
    </cfRule>
    <cfRule type="expression" dxfId="2132" priority="2134" stopIfTrue="1">
      <formula>#REF!="S3"</formula>
    </cfRule>
  </conditionalFormatting>
  <conditionalFormatting sqref="F410">
    <cfRule type="expression" dxfId="2131" priority="2131" stopIfTrue="1">
      <formula>#REF!="T3"</formula>
    </cfRule>
    <cfRule type="expression" dxfId="2130" priority="2132" stopIfTrue="1">
      <formula>#REF!="S3"</formula>
    </cfRule>
  </conditionalFormatting>
  <conditionalFormatting sqref="F411">
    <cfRule type="expression" dxfId="2129" priority="2129" stopIfTrue="1">
      <formula>#REF!="T3"</formula>
    </cfRule>
    <cfRule type="expression" dxfId="2128" priority="2130" stopIfTrue="1">
      <formula>#REF!="S3"</formula>
    </cfRule>
  </conditionalFormatting>
  <conditionalFormatting sqref="F452">
    <cfRule type="expression" dxfId="2127" priority="2127" stopIfTrue="1">
      <formula>#REF!="T3"</formula>
    </cfRule>
    <cfRule type="expression" dxfId="2126" priority="2128" stopIfTrue="1">
      <formula>#REF!="S3"</formula>
    </cfRule>
  </conditionalFormatting>
  <conditionalFormatting sqref="F412">
    <cfRule type="expression" dxfId="2125" priority="2125" stopIfTrue="1">
      <formula>#REF!="T3"</formula>
    </cfRule>
    <cfRule type="expression" dxfId="2124" priority="2126" stopIfTrue="1">
      <formula>#REF!="S3"</formula>
    </cfRule>
  </conditionalFormatting>
  <conditionalFormatting sqref="F413">
    <cfRule type="expression" dxfId="2123" priority="2123" stopIfTrue="1">
      <formula>#REF!="T3"</formula>
    </cfRule>
    <cfRule type="expression" dxfId="2122" priority="2124" stopIfTrue="1">
      <formula>#REF!="S3"</formula>
    </cfRule>
  </conditionalFormatting>
  <conditionalFormatting sqref="F414">
    <cfRule type="expression" dxfId="2121" priority="2121" stopIfTrue="1">
      <formula>#REF!="T3"</formula>
    </cfRule>
    <cfRule type="expression" dxfId="2120" priority="2122" stopIfTrue="1">
      <formula>#REF!="S3"</formula>
    </cfRule>
  </conditionalFormatting>
  <conditionalFormatting sqref="E455">
    <cfRule type="expression" dxfId="2119" priority="2119" stopIfTrue="1">
      <formula>#REF!="T3"</formula>
    </cfRule>
    <cfRule type="expression" dxfId="2118" priority="2120" stopIfTrue="1">
      <formula>#REF!="S3"</formula>
    </cfRule>
  </conditionalFormatting>
  <conditionalFormatting sqref="F417">
    <cfRule type="expression" dxfId="2117" priority="2117" stopIfTrue="1">
      <formula>#REF!="T3"</formula>
    </cfRule>
    <cfRule type="expression" dxfId="2116" priority="2118" stopIfTrue="1">
      <formula>#REF!="S3"</formula>
    </cfRule>
  </conditionalFormatting>
  <conditionalFormatting sqref="E470">
    <cfRule type="expression" dxfId="2115" priority="2115" stopIfTrue="1">
      <formula>#REF!="T3"</formula>
    </cfRule>
    <cfRule type="expression" dxfId="2114" priority="2116" stopIfTrue="1">
      <formula>#REF!="S3"</formula>
    </cfRule>
  </conditionalFormatting>
  <conditionalFormatting sqref="F418">
    <cfRule type="expression" dxfId="2113" priority="2113" stopIfTrue="1">
      <formula>#REF!="T3"</formula>
    </cfRule>
    <cfRule type="expression" dxfId="2112" priority="2114" stopIfTrue="1">
      <formula>#REF!="S3"</formula>
    </cfRule>
  </conditionalFormatting>
  <conditionalFormatting sqref="E457">
    <cfRule type="expression" dxfId="2111" priority="2111" stopIfTrue="1">
      <formula>#REF!="T3"</formula>
    </cfRule>
    <cfRule type="expression" dxfId="2110" priority="2112" stopIfTrue="1">
      <formula>#REF!="S3"</formula>
    </cfRule>
  </conditionalFormatting>
  <conditionalFormatting sqref="F419">
    <cfRule type="expression" dxfId="2109" priority="2109" stopIfTrue="1">
      <formula>#REF!="T3"</formula>
    </cfRule>
    <cfRule type="expression" dxfId="2108" priority="2110" stopIfTrue="1">
      <formula>#REF!="S3"</formula>
    </cfRule>
  </conditionalFormatting>
  <conditionalFormatting sqref="F420">
    <cfRule type="expression" dxfId="2107" priority="2107" stopIfTrue="1">
      <formula>#REF!="T3"</formula>
    </cfRule>
    <cfRule type="expression" dxfId="2106" priority="2108" stopIfTrue="1">
      <formula>#REF!="S3"</formula>
    </cfRule>
  </conditionalFormatting>
  <conditionalFormatting sqref="F421">
    <cfRule type="expression" dxfId="2105" priority="2105" stopIfTrue="1">
      <formula>#REF!="T3"</formula>
    </cfRule>
    <cfRule type="expression" dxfId="2104" priority="2106" stopIfTrue="1">
      <formula>#REF!="S3"</formula>
    </cfRule>
  </conditionalFormatting>
  <conditionalFormatting sqref="F422">
    <cfRule type="expression" dxfId="2103" priority="2103" stopIfTrue="1">
      <formula>#REF!="T3"</formula>
    </cfRule>
    <cfRule type="expression" dxfId="2102" priority="2104" stopIfTrue="1">
      <formula>#REF!="S3"</formula>
    </cfRule>
  </conditionalFormatting>
  <conditionalFormatting sqref="F423">
    <cfRule type="expression" dxfId="2101" priority="2101" stopIfTrue="1">
      <formula>#REF!="T3"</formula>
    </cfRule>
    <cfRule type="expression" dxfId="2100" priority="2102" stopIfTrue="1">
      <formula>#REF!="S3"</formula>
    </cfRule>
  </conditionalFormatting>
  <conditionalFormatting sqref="F474">
    <cfRule type="expression" dxfId="2099" priority="2099" stopIfTrue="1">
      <formula>#REF!="T3"</formula>
    </cfRule>
    <cfRule type="expression" dxfId="2098" priority="2100" stopIfTrue="1">
      <formula>#REF!="S3"</formula>
    </cfRule>
  </conditionalFormatting>
  <conditionalFormatting sqref="F424">
    <cfRule type="expression" dxfId="2097" priority="2097" stopIfTrue="1">
      <formula>#REF!="T3"</formula>
    </cfRule>
    <cfRule type="expression" dxfId="2096" priority="2098" stopIfTrue="1">
      <formula>#REF!="S3"</formula>
    </cfRule>
  </conditionalFormatting>
  <conditionalFormatting sqref="F425">
    <cfRule type="expression" dxfId="2095" priority="2095" stopIfTrue="1">
      <formula>#REF!="T3"</formula>
    </cfRule>
    <cfRule type="expression" dxfId="2094" priority="2096" stopIfTrue="1">
      <formula>#REF!="S3"</formula>
    </cfRule>
  </conditionalFormatting>
  <conditionalFormatting sqref="F426:F429">
    <cfRule type="expression" dxfId="2093" priority="2093" stopIfTrue="1">
      <formula>#REF!="T3"</formula>
    </cfRule>
    <cfRule type="expression" dxfId="2092" priority="2094" stopIfTrue="1">
      <formula>#REF!="S3"</formula>
    </cfRule>
  </conditionalFormatting>
  <conditionalFormatting sqref="E464">
    <cfRule type="expression" dxfId="2091" priority="2091" stopIfTrue="1">
      <formula>#REF!="T3"</formula>
    </cfRule>
    <cfRule type="expression" dxfId="2090" priority="2092" stopIfTrue="1">
      <formula>#REF!="S3"</formula>
    </cfRule>
  </conditionalFormatting>
  <conditionalFormatting sqref="G430">
    <cfRule type="expression" dxfId="2089" priority="2089" stopIfTrue="1">
      <formula>#REF!="T3"</formula>
    </cfRule>
    <cfRule type="expression" dxfId="2088" priority="2090" stopIfTrue="1">
      <formula>#REF!="S3"</formula>
    </cfRule>
  </conditionalFormatting>
  <conditionalFormatting sqref="F430">
    <cfRule type="expression" dxfId="2087" priority="2087" stopIfTrue="1">
      <formula>#REF!="T3"</formula>
    </cfRule>
    <cfRule type="expression" dxfId="2086" priority="2088" stopIfTrue="1">
      <formula>#REF!="S3"</formula>
    </cfRule>
  </conditionalFormatting>
  <conditionalFormatting sqref="F431:F432">
    <cfRule type="expression" dxfId="2085" priority="2085" stopIfTrue="1">
      <formula>#REF!="T3"</formula>
    </cfRule>
    <cfRule type="expression" dxfId="2084" priority="2086" stopIfTrue="1">
      <formula>#REF!="S3"</formula>
    </cfRule>
  </conditionalFormatting>
  <conditionalFormatting sqref="F465">
    <cfRule type="expression" dxfId="2083" priority="2083" stopIfTrue="1">
      <formula>#REF!="T3"</formula>
    </cfRule>
    <cfRule type="expression" dxfId="2082" priority="2084" stopIfTrue="1">
      <formula>#REF!="S3"</formula>
    </cfRule>
  </conditionalFormatting>
  <conditionalFormatting sqref="F433:F438">
    <cfRule type="expression" dxfId="2081" priority="2081" stopIfTrue="1">
      <formula>#REF!="T3"</formula>
    </cfRule>
    <cfRule type="expression" dxfId="2080" priority="2082" stopIfTrue="1">
      <formula>#REF!="S3"</formula>
    </cfRule>
  </conditionalFormatting>
  <conditionalFormatting sqref="F471">
    <cfRule type="expression" dxfId="2079" priority="2079" stopIfTrue="1">
      <formula>#REF!="T3"</formula>
    </cfRule>
    <cfRule type="expression" dxfId="2078" priority="2080" stopIfTrue="1">
      <formula>#REF!="S3"</formula>
    </cfRule>
  </conditionalFormatting>
  <conditionalFormatting sqref="E471">
    <cfRule type="expression" dxfId="2077" priority="2077" stopIfTrue="1">
      <formula>#REF!="T3"</formula>
    </cfRule>
    <cfRule type="expression" dxfId="2076" priority="2078" stopIfTrue="1">
      <formula>#REF!="S3"</formula>
    </cfRule>
  </conditionalFormatting>
  <conditionalFormatting sqref="E530">
    <cfRule type="expression" dxfId="2075" priority="2075" stopIfTrue="1">
      <formula>#REF!="T3"</formula>
    </cfRule>
    <cfRule type="expression" dxfId="2074" priority="2076" stopIfTrue="1">
      <formula>#REF!="S3"</formula>
    </cfRule>
  </conditionalFormatting>
  <conditionalFormatting sqref="F439:F443">
    <cfRule type="expression" dxfId="2073" priority="2073" stopIfTrue="1">
      <formula>#REF!="T3"</formula>
    </cfRule>
    <cfRule type="expression" dxfId="2072" priority="2074" stopIfTrue="1">
      <formula>#REF!="S3"</formula>
    </cfRule>
  </conditionalFormatting>
  <conditionalFormatting sqref="F481">
    <cfRule type="expression" dxfId="2071" priority="2071" stopIfTrue="1">
      <formula>#REF!="T3"</formula>
    </cfRule>
    <cfRule type="expression" dxfId="2070" priority="2072" stopIfTrue="1">
      <formula>#REF!="S3"</formula>
    </cfRule>
  </conditionalFormatting>
  <conditionalFormatting sqref="F444">
    <cfRule type="expression" dxfId="2069" priority="2069" stopIfTrue="1">
      <formula>#REF!="T3"</formula>
    </cfRule>
    <cfRule type="expression" dxfId="2068" priority="2070" stopIfTrue="1">
      <formula>#REF!="S3"</formula>
    </cfRule>
  </conditionalFormatting>
  <conditionalFormatting sqref="E491:E496">
    <cfRule type="expression" dxfId="2067" priority="2067" stopIfTrue="1">
      <formula>#REF!="T3"</formula>
    </cfRule>
    <cfRule type="expression" dxfId="2066" priority="2068" stopIfTrue="1">
      <formula>#REF!="S3"</formula>
    </cfRule>
  </conditionalFormatting>
  <conditionalFormatting sqref="F446">
    <cfRule type="expression" dxfId="2065" priority="2065" stopIfTrue="1">
      <formula>#REF!="T3"</formula>
    </cfRule>
    <cfRule type="expression" dxfId="2064" priority="2066" stopIfTrue="1">
      <formula>#REF!="S3"</formula>
    </cfRule>
  </conditionalFormatting>
  <conditionalFormatting sqref="F448">
    <cfRule type="expression" dxfId="2063" priority="2063" stopIfTrue="1">
      <formula>#REF!="T3"</formula>
    </cfRule>
    <cfRule type="expression" dxfId="2062" priority="2064" stopIfTrue="1">
      <formula>#REF!="S3"</formula>
    </cfRule>
  </conditionalFormatting>
  <conditionalFormatting sqref="F449">
    <cfRule type="expression" dxfId="2061" priority="2061" stopIfTrue="1">
      <formula>#REF!="T3"</formula>
    </cfRule>
    <cfRule type="expression" dxfId="2060" priority="2062" stopIfTrue="1">
      <formula>#REF!="S3"</formula>
    </cfRule>
  </conditionalFormatting>
  <conditionalFormatting sqref="F450">
    <cfRule type="expression" dxfId="2059" priority="2059" stopIfTrue="1">
      <formula>#REF!="T3"</formula>
    </cfRule>
    <cfRule type="expression" dxfId="2058" priority="2060" stopIfTrue="1">
      <formula>#REF!="S3"</formula>
    </cfRule>
  </conditionalFormatting>
  <conditionalFormatting sqref="F451">
    <cfRule type="expression" dxfId="2057" priority="2057" stopIfTrue="1">
      <formula>#REF!="T3"</formula>
    </cfRule>
    <cfRule type="expression" dxfId="2056" priority="2058" stopIfTrue="1">
      <formula>#REF!="S3"</formula>
    </cfRule>
  </conditionalFormatting>
  <conditionalFormatting sqref="H475">
    <cfRule type="expression" dxfId="2055" priority="2055" stopIfTrue="1">
      <formula>#REF!="T3"</formula>
    </cfRule>
    <cfRule type="expression" dxfId="2054" priority="2056" stopIfTrue="1">
      <formula>#REF!="S3"</formula>
    </cfRule>
  </conditionalFormatting>
  <conditionalFormatting sqref="F453">
    <cfRule type="expression" dxfId="2053" priority="2053" stopIfTrue="1">
      <formula>#REF!="T3"</formula>
    </cfRule>
    <cfRule type="expression" dxfId="2052" priority="2054" stopIfTrue="1">
      <formula>#REF!="S3"</formula>
    </cfRule>
  </conditionalFormatting>
  <conditionalFormatting sqref="E453">
    <cfRule type="expression" dxfId="2051" priority="2051" stopIfTrue="1">
      <formula>#REF!="T3"</formula>
    </cfRule>
    <cfRule type="expression" dxfId="2050" priority="2052" stopIfTrue="1">
      <formula>#REF!="S3"</formula>
    </cfRule>
  </conditionalFormatting>
  <conditionalFormatting sqref="F454">
    <cfRule type="expression" dxfId="2049" priority="2049" stopIfTrue="1">
      <formula>#REF!="T3"</formula>
    </cfRule>
    <cfRule type="expression" dxfId="2048" priority="2050" stopIfTrue="1">
      <formula>#REF!="S3"</formula>
    </cfRule>
  </conditionalFormatting>
  <conditionalFormatting sqref="E454">
    <cfRule type="expression" dxfId="2047" priority="2047" stopIfTrue="1">
      <formula>#REF!="T3"</formula>
    </cfRule>
    <cfRule type="expression" dxfId="2046" priority="2048" stopIfTrue="1">
      <formula>#REF!="S3"</formula>
    </cfRule>
  </conditionalFormatting>
  <conditionalFormatting sqref="H478">
    <cfRule type="expression" dxfId="2045" priority="2045" stopIfTrue="1">
      <formula>#REF!="T3"</formula>
    </cfRule>
    <cfRule type="expression" dxfId="2044" priority="2046" stopIfTrue="1">
      <formula>#REF!="S3"</formula>
    </cfRule>
  </conditionalFormatting>
  <conditionalFormatting sqref="F455">
    <cfRule type="expression" dxfId="2043" priority="2043" stopIfTrue="1">
      <formula>#REF!="T3"</formula>
    </cfRule>
    <cfRule type="expression" dxfId="2042" priority="2044" stopIfTrue="1">
      <formula>#REF!="S3"</formula>
    </cfRule>
  </conditionalFormatting>
  <conditionalFormatting sqref="E479">
    <cfRule type="expression" dxfId="2041" priority="2041" stopIfTrue="1">
      <formula>#REF!="T3"</formula>
    </cfRule>
    <cfRule type="expression" dxfId="2040" priority="2042" stopIfTrue="1">
      <formula>#REF!="S3"</formula>
    </cfRule>
  </conditionalFormatting>
  <conditionalFormatting sqref="F456">
    <cfRule type="expression" dxfId="2039" priority="2039" stopIfTrue="1">
      <formula>#REF!="T3"</formula>
    </cfRule>
    <cfRule type="expression" dxfId="2038" priority="2040" stopIfTrue="1">
      <formula>#REF!="S3"</formula>
    </cfRule>
  </conditionalFormatting>
  <conditionalFormatting sqref="E456">
    <cfRule type="expression" dxfId="2037" priority="2037" stopIfTrue="1">
      <formula>#REF!="T3"</formula>
    </cfRule>
    <cfRule type="expression" dxfId="2036" priority="2038" stopIfTrue="1">
      <formula>#REF!="S3"</formula>
    </cfRule>
  </conditionalFormatting>
  <conditionalFormatting sqref="F457">
    <cfRule type="expression" dxfId="2035" priority="2035" stopIfTrue="1">
      <formula>#REF!="T3"</formula>
    </cfRule>
    <cfRule type="expression" dxfId="2034" priority="2036" stopIfTrue="1">
      <formula>#REF!="S3"</formula>
    </cfRule>
  </conditionalFormatting>
  <conditionalFormatting sqref="F507">
    <cfRule type="expression" dxfId="2033" priority="2033" stopIfTrue="1">
      <formula>#REF!="T3"</formula>
    </cfRule>
    <cfRule type="expression" dxfId="2032" priority="2034" stopIfTrue="1">
      <formula>#REF!="S3"</formula>
    </cfRule>
  </conditionalFormatting>
  <conditionalFormatting sqref="F458">
    <cfRule type="expression" dxfId="2031" priority="2031" stopIfTrue="1">
      <formula>#REF!="T3"</formula>
    </cfRule>
    <cfRule type="expression" dxfId="2030" priority="2032" stopIfTrue="1">
      <formula>#REF!="S3"</formula>
    </cfRule>
  </conditionalFormatting>
  <conditionalFormatting sqref="E458">
    <cfRule type="expression" dxfId="2029" priority="2029" stopIfTrue="1">
      <formula>#REF!="T3"</formula>
    </cfRule>
    <cfRule type="expression" dxfId="2028" priority="2030" stopIfTrue="1">
      <formula>#REF!="S3"</formula>
    </cfRule>
  </conditionalFormatting>
  <conditionalFormatting sqref="E459">
    <cfRule type="expression" dxfId="2027" priority="2027" stopIfTrue="1">
      <formula>#REF!="T3"</formula>
    </cfRule>
    <cfRule type="expression" dxfId="2026" priority="2028" stopIfTrue="1">
      <formula>#REF!="S3"</formula>
    </cfRule>
  </conditionalFormatting>
  <conditionalFormatting sqref="H459">
    <cfRule type="expression" dxfId="2025" priority="2025" stopIfTrue="1">
      <formula>#REF!="T3"</formula>
    </cfRule>
    <cfRule type="expression" dxfId="2024" priority="2026" stopIfTrue="1">
      <formula>#REF!="S3"</formula>
    </cfRule>
  </conditionalFormatting>
  <conditionalFormatting sqref="F459">
    <cfRule type="expression" dxfId="2023" priority="2023" stopIfTrue="1">
      <formula>#REF!="T3"</formula>
    </cfRule>
    <cfRule type="expression" dxfId="2022" priority="2024" stopIfTrue="1">
      <formula>#REF!="S3"</formula>
    </cfRule>
  </conditionalFormatting>
  <conditionalFormatting sqref="E460">
    <cfRule type="expression" dxfId="2021" priority="2021" stopIfTrue="1">
      <formula>#REF!="T3"</formula>
    </cfRule>
    <cfRule type="expression" dxfId="2020" priority="2022" stopIfTrue="1">
      <formula>#REF!="S3"</formula>
    </cfRule>
  </conditionalFormatting>
  <conditionalFormatting sqref="H460">
    <cfRule type="expression" dxfId="2019" priority="2019" stopIfTrue="1">
      <formula>#REF!="T3"</formula>
    </cfRule>
    <cfRule type="expression" dxfId="2018" priority="2020" stopIfTrue="1">
      <formula>#REF!="S3"</formula>
    </cfRule>
  </conditionalFormatting>
  <conditionalFormatting sqref="F460">
    <cfRule type="expression" dxfId="2017" priority="2017" stopIfTrue="1">
      <formula>#REF!="T3"</formula>
    </cfRule>
    <cfRule type="expression" dxfId="2016" priority="2018" stopIfTrue="1">
      <formula>#REF!="S3"</formula>
    </cfRule>
  </conditionalFormatting>
  <conditionalFormatting sqref="E461">
    <cfRule type="expression" dxfId="2015" priority="2015" stopIfTrue="1">
      <formula>#REF!="T3"</formula>
    </cfRule>
    <cfRule type="expression" dxfId="2014" priority="2016" stopIfTrue="1">
      <formula>#REF!="S3"</formula>
    </cfRule>
  </conditionalFormatting>
  <conditionalFormatting sqref="H461">
    <cfRule type="expression" dxfId="2013" priority="2013" stopIfTrue="1">
      <formula>#REF!="T3"</formula>
    </cfRule>
    <cfRule type="expression" dxfId="2012" priority="2014" stopIfTrue="1">
      <formula>#REF!="S3"</formula>
    </cfRule>
  </conditionalFormatting>
  <conditionalFormatting sqref="F461">
    <cfRule type="expression" dxfId="2011" priority="2011" stopIfTrue="1">
      <formula>#REF!="T3"</formula>
    </cfRule>
    <cfRule type="expression" dxfId="2010" priority="2012" stopIfTrue="1">
      <formula>#REF!="S3"</formula>
    </cfRule>
  </conditionalFormatting>
  <conditionalFormatting sqref="F462">
    <cfRule type="expression" dxfId="2009" priority="2009" stopIfTrue="1">
      <formula>#REF!="T3"</formula>
    </cfRule>
    <cfRule type="expression" dxfId="2008" priority="2010" stopIfTrue="1">
      <formula>#REF!="S3"</formula>
    </cfRule>
  </conditionalFormatting>
  <conditionalFormatting sqref="E462">
    <cfRule type="expression" dxfId="2007" priority="2007" stopIfTrue="1">
      <formula>#REF!="T3"</formula>
    </cfRule>
    <cfRule type="expression" dxfId="2006" priority="2008" stopIfTrue="1">
      <formula>#REF!="S3"</formula>
    </cfRule>
  </conditionalFormatting>
  <conditionalFormatting sqref="F463">
    <cfRule type="expression" dxfId="2005" priority="2005" stopIfTrue="1">
      <formula>#REF!="T3"</formula>
    </cfRule>
    <cfRule type="expression" dxfId="2004" priority="2006" stopIfTrue="1">
      <formula>#REF!="S3"</formula>
    </cfRule>
  </conditionalFormatting>
  <conditionalFormatting sqref="E463">
    <cfRule type="expression" dxfId="2003" priority="2003" stopIfTrue="1">
      <formula>#REF!="T3"</formula>
    </cfRule>
    <cfRule type="expression" dxfId="2002" priority="2004" stopIfTrue="1">
      <formula>#REF!="S3"</formula>
    </cfRule>
  </conditionalFormatting>
  <conditionalFormatting sqref="F464">
    <cfRule type="expression" dxfId="2001" priority="2001" stopIfTrue="1">
      <formula>#REF!="T3"</formula>
    </cfRule>
    <cfRule type="expression" dxfId="2000" priority="2002" stopIfTrue="1">
      <formula>#REF!="S3"</formula>
    </cfRule>
  </conditionalFormatting>
  <conditionalFormatting sqref="H477">
    <cfRule type="expression" dxfId="1999" priority="1999" stopIfTrue="1">
      <formula>#REF!="T3"</formula>
    </cfRule>
    <cfRule type="expression" dxfId="1998" priority="2000" stopIfTrue="1">
      <formula>#REF!="S3"</formula>
    </cfRule>
  </conditionalFormatting>
  <conditionalFormatting sqref="F501">
    <cfRule type="expression" dxfId="1997" priority="1997" stopIfTrue="1">
      <formula>#REF!="T3"</formula>
    </cfRule>
    <cfRule type="expression" dxfId="1996" priority="1998" stopIfTrue="1">
      <formula>#REF!="S3"</formula>
    </cfRule>
  </conditionalFormatting>
  <conditionalFormatting sqref="E465">
    <cfRule type="expression" dxfId="1995" priority="1995" stopIfTrue="1">
      <formula>#REF!="T3"</formula>
    </cfRule>
    <cfRule type="expression" dxfId="1994" priority="1996" stopIfTrue="1">
      <formula>#REF!="S3"</formula>
    </cfRule>
  </conditionalFormatting>
  <conditionalFormatting sqref="F466">
    <cfRule type="expression" dxfId="1993" priority="1993" stopIfTrue="1">
      <formula>#REF!="T3"</formula>
    </cfRule>
    <cfRule type="expression" dxfId="1992" priority="1994" stopIfTrue="1">
      <formula>#REF!="S3"</formula>
    </cfRule>
  </conditionalFormatting>
  <conditionalFormatting sqref="E466">
    <cfRule type="expression" dxfId="1991" priority="1991" stopIfTrue="1">
      <formula>#REF!="T3"</formula>
    </cfRule>
    <cfRule type="expression" dxfId="1990" priority="1992" stopIfTrue="1">
      <formula>#REF!="S3"</formula>
    </cfRule>
  </conditionalFormatting>
  <conditionalFormatting sqref="F467">
    <cfRule type="expression" dxfId="1989" priority="1989" stopIfTrue="1">
      <formula>#REF!="T3"</formula>
    </cfRule>
    <cfRule type="expression" dxfId="1988" priority="1990" stopIfTrue="1">
      <formula>#REF!="S3"</formula>
    </cfRule>
  </conditionalFormatting>
  <conditionalFormatting sqref="E467">
    <cfRule type="expression" dxfId="1987" priority="1987" stopIfTrue="1">
      <formula>#REF!="T3"</formula>
    </cfRule>
    <cfRule type="expression" dxfId="1986" priority="1988" stopIfTrue="1">
      <formula>#REF!="S3"</formula>
    </cfRule>
  </conditionalFormatting>
  <conditionalFormatting sqref="F468">
    <cfRule type="expression" dxfId="1985" priority="1985" stopIfTrue="1">
      <formula>#REF!="T3"</formula>
    </cfRule>
    <cfRule type="expression" dxfId="1984" priority="1986" stopIfTrue="1">
      <formula>#REF!="S3"</formula>
    </cfRule>
  </conditionalFormatting>
  <conditionalFormatting sqref="E468">
    <cfRule type="expression" dxfId="1983" priority="1983" stopIfTrue="1">
      <formula>#REF!="T3"</formula>
    </cfRule>
    <cfRule type="expression" dxfId="1982" priority="1984" stopIfTrue="1">
      <formula>#REF!="S3"</formula>
    </cfRule>
  </conditionalFormatting>
  <conditionalFormatting sqref="H504">
    <cfRule type="expression" dxfId="1981" priority="1981" stopIfTrue="1">
      <formula>#REF!="T3"</formula>
    </cfRule>
    <cfRule type="expression" dxfId="1980" priority="1982" stopIfTrue="1">
      <formula>#REF!="S3"</formula>
    </cfRule>
  </conditionalFormatting>
  <conditionalFormatting sqref="F469">
    <cfRule type="expression" dxfId="1979" priority="1979" stopIfTrue="1">
      <formula>#REF!="T3"</formula>
    </cfRule>
    <cfRule type="expression" dxfId="1978" priority="1980" stopIfTrue="1">
      <formula>#REF!="S3"</formula>
    </cfRule>
  </conditionalFormatting>
  <conditionalFormatting sqref="E469">
    <cfRule type="expression" dxfId="1977" priority="1977" stopIfTrue="1">
      <formula>#REF!="T3"</formula>
    </cfRule>
    <cfRule type="expression" dxfId="1976" priority="1978" stopIfTrue="1">
      <formula>#REF!="S3"</formula>
    </cfRule>
  </conditionalFormatting>
  <conditionalFormatting sqref="E505">
    <cfRule type="expression" dxfId="1975" priority="1975" stopIfTrue="1">
      <formula>#REF!="T3"</formula>
    </cfRule>
    <cfRule type="expression" dxfId="1974" priority="1976" stopIfTrue="1">
      <formula>#REF!="S3"</formula>
    </cfRule>
  </conditionalFormatting>
  <conditionalFormatting sqref="F470">
    <cfRule type="expression" dxfId="1973" priority="1973" stopIfTrue="1">
      <formula>#REF!="T3"</formula>
    </cfRule>
    <cfRule type="expression" dxfId="1972" priority="1974" stopIfTrue="1">
      <formula>#REF!="S3"</formula>
    </cfRule>
  </conditionalFormatting>
  <conditionalFormatting sqref="F472">
    <cfRule type="expression" dxfId="1971" priority="1971" stopIfTrue="1">
      <formula>#REF!="T3"</formula>
    </cfRule>
    <cfRule type="expression" dxfId="1970" priority="1972" stopIfTrue="1">
      <formula>#REF!="S3"</formula>
    </cfRule>
  </conditionalFormatting>
  <conditionalFormatting sqref="E472">
    <cfRule type="expression" dxfId="1969" priority="1969" stopIfTrue="1">
      <formula>#REF!="T3"</formula>
    </cfRule>
    <cfRule type="expression" dxfId="1968" priority="1970" stopIfTrue="1">
      <formula>#REF!="S3"</formula>
    </cfRule>
  </conditionalFormatting>
  <conditionalFormatting sqref="F473">
    <cfRule type="expression" dxfId="1967" priority="1967" stopIfTrue="1">
      <formula>#REF!="T3"</formula>
    </cfRule>
    <cfRule type="expression" dxfId="1966" priority="1968" stopIfTrue="1">
      <formula>#REF!="S3"</formula>
    </cfRule>
  </conditionalFormatting>
  <conditionalFormatting sqref="E473">
    <cfRule type="expression" dxfId="1965" priority="1965" stopIfTrue="1">
      <formula>#REF!="T3"</formula>
    </cfRule>
    <cfRule type="expression" dxfId="1964" priority="1966" stopIfTrue="1">
      <formula>#REF!="S3"</formula>
    </cfRule>
  </conditionalFormatting>
  <conditionalFormatting sqref="E474">
    <cfRule type="expression" dxfId="1963" priority="1963" stopIfTrue="1">
      <formula>#REF!="T3"</formula>
    </cfRule>
    <cfRule type="expression" dxfId="1962" priority="1964" stopIfTrue="1">
      <formula>#REF!="S3"</formula>
    </cfRule>
  </conditionalFormatting>
  <conditionalFormatting sqref="H474">
    <cfRule type="expression" dxfId="1961" priority="1961" stopIfTrue="1">
      <formula>#REF!="T3"</formula>
    </cfRule>
    <cfRule type="expression" dxfId="1960" priority="1962" stopIfTrue="1">
      <formula>#REF!="S3"</formula>
    </cfRule>
  </conditionalFormatting>
  <conditionalFormatting sqref="E475">
    <cfRule type="expression" dxfId="1959" priority="1959" stopIfTrue="1">
      <formula>#REF!="T3"</formula>
    </cfRule>
    <cfRule type="expression" dxfId="1958" priority="1960" stopIfTrue="1">
      <formula>#REF!="S3"</formula>
    </cfRule>
  </conditionalFormatting>
  <conditionalFormatting sqref="F475">
    <cfRule type="expression" dxfId="1957" priority="1957" stopIfTrue="1">
      <formula>#REF!="T3"</formula>
    </cfRule>
    <cfRule type="expression" dxfId="1956" priority="1958" stopIfTrue="1">
      <formula>#REF!="S3"</formula>
    </cfRule>
  </conditionalFormatting>
  <conditionalFormatting sqref="E476">
    <cfRule type="expression" dxfId="1955" priority="1955" stopIfTrue="1">
      <formula>#REF!="T3"</formula>
    </cfRule>
    <cfRule type="expression" dxfId="1954" priority="1956" stopIfTrue="1">
      <formula>#REF!="S3"</formula>
    </cfRule>
  </conditionalFormatting>
  <conditionalFormatting sqref="H476">
    <cfRule type="expression" dxfId="1953" priority="1953" stopIfTrue="1">
      <formula>#REF!="T3"</formula>
    </cfRule>
    <cfRule type="expression" dxfId="1952" priority="1954" stopIfTrue="1">
      <formula>#REF!="S3"</formula>
    </cfRule>
  </conditionalFormatting>
  <conditionalFormatting sqref="F476">
    <cfRule type="expression" dxfId="1951" priority="1951" stopIfTrue="1">
      <formula>#REF!="T3"</formula>
    </cfRule>
    <cfRule type="expression" dxfId="1950" priority="1952" stopIfTrue="1">
      <formula>#REF!="S3"</formula>
    </cfRule>
  </conditionalFormatting>
  <conditionalFormatting sqref="E477">
    <cfRule type="expression" dxfId="1949" priority="1949" stopIfTrue="1">
      <formula>#REF!="T3"</formula>
    </cfRule>
    <cfRule type="expression" dxfId="1948" priority="1950" stopIfTrue="1">
      <formula>#REF!="S3"</formula>
    </cfRule>
  </conditionalFormatting>
  <conditionalFormatting sqref="F477">
    <cfRule type="expression" dxfId="1947" priority="1947" stopIfTrue="1">
      <formula>#REF!="T3"</formula>
    </cfRule>
    <cfRule type="expression" dxfId="1946" priority="1948" stopIfTrue="1">
      <formula>#REF!="S3"</formula>
    </cfRule>
  </conditionalFormatting>
  <conditionalFormatting sqref="E478">
    <cfRule type="expression" dxfId="1945" priority="1945" stopIfTrue="1">
      <formula>#REF!="T3"</formula>
    </cfRule>
    <cfRule type="expression" dxfId="1944" priority="1946" stopIfTrue="1">
      <formula>#REF!="S3"</formula>
    </cfRule>
  </conditionalFormatting>
  <conditionalFormatting sqref="F478">
    <cfRule type="expression" dxfId="1943" priority="1943" stopIfTrue="1">
      <formula>#REF!="T3"</formula>
    </cfRule>
    <cfRule type="expression" dxfId="1942" priority="1944" stopIfTrue="1">
      <formula>#REF!="S3"</formula>
    </cfRule>
  </conditionalFormatting>
  <conditionalFormatting sqref="H479">
    <cfRule type="expression" dxfId="1941" priority="1941" stopIfTrue="1">
      <formula>#REF!="T3"</formula>
    </cfRule>
    <cfRule type="expression" dxfId="1940" priority="1942" stopIfTrue="1">
      <formula>#REF!="S3"</formula>
    </cfRule>
  </conditionalFormatting>
  <conditionalFormatting sqref="F479">
    <cfRule type="expression" dxfId="1939" priority="1939" stopIfTrue="1">
      <formula>#REF!="T3"</formula>
    </cfRule>
    <cfRule type="expression" dxfId="1938" priority="1940" stopIfTrue="1">
      <formula>#REF!="S3"</formula>
    </cfRule>
  </conditionalFormatting>
  <conditionalFormatting sqref="E480">
    <cfRule type="expression" dxfId="1937" priority="1937" stopIfTrue="1">
      <formula>#REF!="T3"</formula>
    </cfRule>
    <cfRule type="expression" dxfId="1936" priority="1938" stopIfTrue="1">
      <formula>#REF!="S3"</formula>
    </cfRule>
  </conditionalFormatting>
  <conditionalFormatting sqref="H480">
    <cfRule type="expression" dxfId="1935" priority="1935" stopIfTrue="1">
      <formula>#REF!="T3"</formula>
    </cfRule>
    <cfRule type="expression" dxfId="1934" priority="1936" stopIfTrue="1">
      <formula>#REF!="S3"</formula>
    </cfRule>
  </conditionalFormatting>
  <conditionalFormatting sqref="F480">
    <cfRule type="expression" dxfId="1933" priority="1933" stopIfTrue="1">
      <formula>#REF!="T3"</formula>
    </cfRule>
    <cfRule type="expression" dxfId="1932" priority="1934" stopIfTrue="1">
      <formula>#REF!="S3"</formula>
    </cfRule>
  </conditionalFormatting>
  <conditionalFormatting sqref="E481">
    <cfRule type="expression" dxfId="1931" priority="1931" stopIfTrue="1">
      <formula>#REF!="T3"</formula>
    </cfRule>
    <cfRule type="expression" dxfId="1930" priority="1932" stopIfTrue="1">
      <formula>#REF!="S3"</formula>
    </cfRule>
  </conditionalFormatting>
  <conditionalFormatting sqref="H481">
    <cfRule type="expression" dxfId="1929" priority="1929" stopIfTrue="1">
      <formula>#REF!="T3"</formula>
    </cfRule>
    <cfRule type="expression" dxfId="1928" priority="1930" stopIfTrue="1">
      <formula>#REF!="S3"</formula>
    </cfRule>
  </conditionalFormatting>
  <conditionalFormatting sqref="E482:E490">
    <cfRule type="expression" dxfId="1927" priority="1927" stopIfTrue="1">
      <formula>#REF!="T3"</formula>
    </cfRule>
    <cfRule type="expression" dxfId="1926" priority="1928" stopIfTrue="1">
      <formula>#REF!="S3"</formula>
    </cfRule>
  </conditionalFormatting>
  <conditionalFormatting sqref="H482:H490">
    <cfRule type="expression" dxfId="1925" priority="1925" stopIfTrue="1">
      <formula>#REF!="T3"</formula>
    </cfRule>
    <cfRule type="expression" dxfId="1924" priority="1926" stopIfTrue="1">
      <formula>#REF!="S3"</formula>
    </cfRule>
  </conditionalFormatting>
  <conditionalFormatting sqref="F482:F490">
    <cfRule type="expression" dxfId="1923" priority="1923" stopIfTrue="1">
      <formula>#REF!="T3"</formula>
    </cfRule>
    <cfRule type="expression" dxfId="1922" priority="1924" stopIfTrue="1">
      <formula>#REF!="S3"</formula>
    </cfRule>
  </conditionalFormatting>
  <conditionalFormatting sqref="H491:H496">
    <cfRule type="expression" dxfId="1921" priority="1921" stopIfTrue="1">
      <formula>#REF!="T3"</formula>
    </cfRule>
    <cfRule type="expression" dxfId="1920" priority="1922" stopIfTrue="1">
      <formula>#REF!="S3"</formula>
    </cfRule>
  </conditionalFormatting>
  <conditionalFormatting sqref="F491:F496">
    <cfRule type="expression" dxfId="1919" priority="1919" stopIfTrue="1">
      <formula>#REF!="T3"</formula>
    </cfRule>
    <cfRule type="expression" dxfId="1918" priority="1920" stopIfTrue="1">
      <formula>#REF!="S3"</formula>
    </cfRule>
  </conditionalFormatting>
  <conditionalFormatting sqref="E497">
    <cfRule type="expression" dxfId="1917" priority="1917" stopIfTrue="1">
      <formula>#REF!="T3"</formula>
    </cfRule>
    <cfRule type="expression" dxfId="1916" priority="1918" stopIfTrue="1">
      <formula>#REF!="S3"</formula>
    </cfRule>
  </conditionalFormatting>
  <conditionalFormatting sqref="H497">
    <cfRule type="expression" dxfId="1915" priority="1915" stopIfTrue="1">
      <formula>#REF!="T3"</formula>
    </cfRule>
    <cfRule type="expression" dxfId="1914" priority="1916" stopIfTrue="1">
      <formula>#REF!="S3"</formula>
    </cfRule>
  </conditionalFormatting>
  <conditionalFormatting sqref="F497">
    <cfRule type="expression" dxfId="1913" priority="1913" stopIfTrue="1">
      <formula>#REF!="T3"</formula>
    </cfRule>
    <cfRule type="expression" dxfId="1912" priority="1914" stopIfTrue="1">
      <formula>#REF!="S3"</formula>
    </cfRule>
  </conditionalFormatting>
  <conditionalFormatting sqref="E541">
    <cfRule type="expression" dxfId="1911" priority="1911" stopIfTrue="1">
      <formula>#REF!="T3"</formula>
    </cfRule>
    <cfRule type="expression" dxfId="1910" priority="1912" stopIfTrue="1">
      <formula>#REF!="S3"</formula>
    </cfRule>
  </conditionalFormatting>
  <conditionalFormatting sqref="E498">
    <cfRule type="expression" dxfId="1909" priority="1909" stopIfTrue="1">
      <formula>#REF!="T3"</formula>
    </cfRule>
    <cfRule type="expression" dxfId="1908" priority="1910" stopIfTrue="1">
      <formula>#REF!="S3"</formula>
    </cfRule>
  </conditionalFormatting>
  <conditionalFormatting sqref="F498">
    <cfRule type="expression" dxfId="1907" priority="1907" stopIfTrue="1">
      <formula>#REF!="T3"</formula>
    </cfRule>
    <cfRule type="expression" dxfId="1906" priority="1908" stopIfTrue="1">
      <formula>#REF!="S3"</formula>
    </cfRule>
  </conditionalFormatting>
  <conditionalFormatting sqref="H542">
    <cfRule type="expression" dxfId="1905" priority="1905" stopIfTrue="1">
      <formula>#REF!="T3"</formula>
    </cfRule>
    <cfRule type="expression" dxfId="1904" priority="1906" stopIfTrue="1">
      <formula>#REF!="S3"</formula>
    </cfRule>
  </conditionalFormatting>
  <conditionalFormatting sqref="E499">
    <cfRule type="expression" dxfId="1903" priority="1903" stopIfTrue="1">
      <formula>#REF!="T3"</formula>
    </cfRule>
    <cfRule type="expression" dxfId="1902" priority="1904" stopIfTrue="1">
      <formula>#REF!="S3"</formula>
    </cfRule>
  </conditionalFormatting>
  <conditionalFormatting sqref="H499">
    <cfRule type="expression" dxfId="1901" priority="1901" stopIfTrue="1">
      <formula>#REF!="T3"</formula>
    </cfRule>
    <cfRule type="expression" dxfId="1900" priority="1902" stopIfTrue="1">
      <formula>#REF!="S3"</formula>
    </cfRule>
  </conditionalFormatting>
  <conditionalFormatting sqref="F499">
    <cfRule type="expression" dxfId="1899" priority="1899" stopIfTrue="1">
      <formula>#REF!="T3"</formula>
    </cfRule>
    <cfRule type="expression" dxfId="1898" priority="1900" stopIfTrue="1">
      <formula>#REF!="S3"</formula>
    </cfRule>
  </conditionalFormatting>
  <conditionalFormatting sqref="E531">
    <cfRule type="expression" dxfId="1897" priority="1897" stopIfTrue="1">
      <formula>#REF!="T3"</formula>
    </cfRule>
    <cfRule type="expression" dxfId="1896" priority="1898" stopIfTrue="1">
      <formula>#REF!="S3"</formula>
    </cfRule>
  </conditionalFormatting>
  <conditionalFormatting sqref="E500">
    <cfRule type="expression" dxfId="1895" priority="1895" stopIfTrue="1">
      <formula>#REF!="T3"</formula>
    </cfRule>
    <cfRule type="expression" dxfId="1894" priority="1896" stopIfTrue="1">
      <formula>#REF!="S3"</formula>
    </cfRule>
  </conditionalFormatting>
  <conditionalFormatting sqref="H500">
    <cfRule type="expression" dxfId="1893" priority="1893" stopIfTrue="1">
      <formula>#REF!="T3"</formula>
    </cfRule>
    <cfRule type="expression" dxfId="1892" priority="1894" stopIfTrue="1">
      <formula>#REF!="S3"</formula>
    </cfRule>
  </conditionalFormatting>
  <conditionalFormatting sqref="F500">
    <cfRule type="expression" dxfId="1891" priority="1891" stopIfTrue="1">
      <formula>#REF!="T3"</formula>
    </cfRule>
    <cfRule type="expression" dxfId="1890" priority="1892" stopIfTrue="1">
      <formula>#REF!="S3"</formula>
    </cfRule>
  </conditionalFormatting>
  <conditionalFormatting sqref="H498">
    <cfRule type="expression" dxfId="1889" priority="1889" stopIfTrue="1">
      <formula>#REF!="T3"</formula>
    </cfRule>
    <cfRule type="expression" dxfId="1888" priority="1890" stopIfTrue="1">
      <formula>#REF!="S3"</formula>
    </cfRule>
  </conditionalFormatting>
  <conditionalFormatting sqref="E501">
    <cfRule type="expression" dxfId="1887" priority="1887" stopIfTrue="1">
      <formula>#REF!="T3"</formula>
    </cfRule>
    <cfRule type="expression" dxfId="1886" priority="1888" stopIfTrue="1">
      <formula>#REF!="S3"</formula>
    </cfRule>
  </conditionalFormatting>
  <conditionalFormatting sqref="H501">
    <cfRule type="expression" dxfId="1885" priority="1885" stopIfTrue="1">
      <formula>#REF!="T3"</formula>
    </cfRule>
    <cfRule type="expression" dxfId="1884" priority="1886" stopIfTrue="1">
      <formula>#REF!="S3"</formula>
    </cfRule>
  </conditionalFormatting>
  <conditionalFormatting sqref="H545">
    <cfRule type="expression" dxfId="1883" priority="1883" stopIfTrue="1">
      <formula>#REF!="T3"</formula>
    </cfRule>
    <cfRule type="expression" dxfId="1882" priority="1884" stopIfTrue="1">
      <formula>#REF!="S3"</formula>
    </cfRule>
  </conditionalFormatting>
  <conditionalFormatting sqref="E502">
    <cfRule type="expression" dxfId="1881" priority="1881" stopIfTrue="1">
      <formula>#REF!="T3"</formula>
    </cfRule>
    <cfRule type="expression" dxfId="1880" priority="1882" stopIfTrue="1">
      <formula>#REF!="S3"</formula>
    </cfRule>
  </conditionalFormatting>
  <conditionalFormatting sqref="H502">
    <cfRule type="expression" dxfId="1879" priority="1879" stopIfTrue="1">
      <formula>#REF!="T3"</formula>
    </cfRule>
    <cfRule type="expression" dxfId="1878" priority="1880" stopIfTrue="1">
      <formula>#REF!="S3"</formula>
    </cfRule>
  </conditionalFormatting>
  <conditionalFormatting sqref="F502">
    <cfRule type="expression" dxfId="1877" priority="1877" stopIfTrue="1">
      <formula>#REF!="T3"</formula>
    </cfRule>
    <cfRule type="expression" dxfId="1876" priority="1878" stopIfTrue="1">
      <formula>#REF!="S3"</formula>
    </cfRule>
  </conditionalFormatting>
  <conditionalFormatting sqref="E535">
    <cfRule type="expression" dxfId="1875" priority="1875" stopIfTrue="1">
      <formula>#REF!="T3"</formula>
    </cfRule>
    <cfRule type="expression" dxfId="1874" priority="1876" stopIfTrue="1">
      <formula>#REF!="S3"</formula>
    </cfRule>
  </conditionalFormatting>
  <conditionalFormatting sqref="E503">
    <cfRule type="expression" dxfId="1873" priority="1873" stopIfTrue="1">
      <formula>#REF!="T3"</formula>
    </cfRule>
    <cfRule type="expression" dxfId="1872" priority="1874" stopIfTrue="1">
      <formula>#REF!="S3"</formula>
    </cfRule>
  </conditionalFormatting>
  <conditionalFormatting sqref="H503">
    <cfRule type="expression" dxfId="1871" priority="1871" stopIfTrue="1">
      <formula>#REF!="T3"</formula>
    </cfRule>
    <cfRule type="expression" dxfId="1870" priority="1872" stopIfTrue="1">
      <formula>#REF!="S3"</formula>
    </cfRule>
  </conditionalFormatting>
  <conditionalFormatting sqref="F503">
    <cfRule type="expression" dxfId="1869" priority="1869" stopIfTrue="1">
      <formula>#REF!="T3"</formula>
    </cfRule>
    <cfRule type="expression" dxfId="1868" priority="1870" stopIfTrue="1">
      <formula>#REF!="S3"</formula>
    </cfRule>
  </conditionalFormatting>
  <conditionalFormatting sqref="B84">
    <cfRule type="expression" dxfId="1867" priority="1867" stopIfTrue="1">
      <formula>#REF!="T3"</formula>
    </cfRule>
    <cfRule type="expression" dxfId="1866" priority="1868" stopIfTrue="1">
      <formula>#REF!="S3"</formula>
    </cfRule>
  </conditionalFormatting>
  <conditionalFormatting sqref="E504">
    <cfRule type="expression" dxfId="1865" priority="1865" stopIfTrue="1">
      <formula>#REF!="T3"</formula>
    </cfRule>
    <cfRule type="expression" dxfId="1864" priority="1866" stopIfTrue="1">
      <formula>#REF!="S3"</formula>
    </cfRule>
  </conditionalFormatting>
  <conditionalFormatting sqref="F504">
    <cfRule type="expression" dxfId="1863" priority="1863" stopIfTrue="1">
      <formula>#REF!="T3"</formula>
    </cfRule>
    <cfRule type="expression" dxfId="1862" priority="1864" stopIfTrue="1">
      <formula>#REF!="S3"</formula>
    </cfRule>
  </conditionalFormatting>
  <conditionalFormatting sqref="B97">
    <cfRule type="expression" dxfId="1861" priority="1861" stopIfTrue="1">
      <formula>#REF!="T3"</formula>
    </cfRule>
    <cfRule type="expression" dxfId="1860" priority="1862" stopIfTrue="1">
      <formula>#REF!="S3"</formula>
    </cfRule>
  </conditionalFormatting>
  <conditionalFormatting sqref="H505">
    <cfRule type="expression" dxfId="1859" priority="1859" stopIfTrue="1">
      <formula>#REF!="T3"</formula>
    </cfRule>
    <cfRule type="expression" dxfId="1858" priority="1860" stopIfTrue="1">
      <formula>#REF!="S3"</formula>
    </cfRule>
  </conditionalFormatting>
  <conditionalFormatting sqref="F505">
    <cfRule type="expression" dxfId="1857" priority="1857" stopIfTrue="1">
      <formula>#REF!="T3"</formula>
    </cfRule>
    <cfRule type="expression" dxfId="1856" priority="1858" stopIfTrue="1">
      <formula>#REF!="S3"</formula>
    </cfRule>
  </conditionalFormatting>
  <conditionalFormatting sqref="B113">
    <cfRule type="expression" dxfId="1855" priority="1855" stopIfTrue="1">
      <formula>#REF!="T3"</formula>
    </cfRule>
    <cfRule type="expression" dxfId="1854" priority="1856" stopIfTrue="1">
      <formula>#REF!="S3"</formula>
    </cfRule>
  </conditionalFormatting>
  <conditionalFormatting sqref="E506">
    <cfRule type="expression" dxfId="1853" priority="1853" stopIfTrue="1">
      <formula>#REF!="T3"</formula>
    </cfRule>
    <cfRule type="expression" dxfId="1852" priority="1854" stopIfTrue="1">
      <formula>#REF!="S3"</formula>
    </cfRule>
  </conditionalFormatting>
  <conditionalFormatting sqref="H506">
    <cfRule type="expression" dxfId="1851" priority="1851" stopIfTrue="1">
      <formula>#REF!="T3"</formula>
    </cfRule>
    <cfRule type="expression" dxfId="1850" priority="1852" stopIfTrue="1">
      <formula>#REF!="S3"</formula>
    </cfRule>
  </conditionalFormatting>
  <conditionalFormatting sqref="F506">
    <cfRule type="expression" dxfId="1849" priority="1849" stopIfTrue="1">
      <formula>#REF!="T3"</formula>
    </cfRule>
    <cfRule type="expression" dxfId="1848" priority="1850" stopIfTrue="1">
      <formula>#REF!="S3"</formula>
    </cfRule>
  </conditionalFormatting>
  <conditionalFormatting sqref="B144">
    <cfRule type="expression" dxfId="1847" priority="1847" stopIfTrue="1">
      <formula>#REF!="T3"</formula>
    </cfRule>
    <cfRule type="expression" dxfId="1846" priority="1848" stopIfTrue="1">
      <formula>#REF!="S3"</formula>
    </cfRule>
  </conditionalFormatting>
  <conditionalFormatting sqref="E507">
    <cfRule type="expression" dxfId="1845" priority="1845" stopIfTrue="1">
      <formula>#REF!="T3"</formula>
    </cfRule>
    <cfRule type="expression" dxfId="1844" priority="1846" stopIfTrue="1">
      <formula>#REF!="S3"</formula>
    </cfRule>
  </conditionalFormatting>
  <conditionalFormatting sqref="H507">
    <cfRule type="expression" dxfId="1843" priority="1843" stopIfTrue="1">
      <formula>#REF!="T3"</formula>
    </cfRule>
    <cfRule type="expression" dxfId="1842" priority="1844" stopIfTrue="1">
      <formula>#REF!="S3"</formula>
    </cfRule>
  </conditionalFormatting>
  <conditionalFormatting sqref="B161">
    <cfRule type="expression" dxfId="1841" priority="1841" stopIfTrue="1">
      <formula>#REF!="T3"</formula>
    </cfRule>
    <cfRule type="expression" dxfId="1840" priority="1842" stopIfTrue="1">
      <formula>#REF!="S3"</formula>
    </cfRule>
  </conditionalFormatting>
  <conditionalFormatting sqref="E508">
    <cfRule type="expression" dxfId="1839" priority="1839" stopIfTrue="1">
      <formula>#REF!="T3"</formula>
    </cfRule>
    <cfRule type="expression" dxfId="1838" priority="1840" stopIfTrue="1">
      <formula>#REF!="S3"</formula>
    </cfRule>
  </conditionalFormatting>
  <conditionalFormatting sqref="H508">
    <cfRule type="expression" dxfId="1837" priority="1837" stopIfTrue="1">
      <formula>#REF!="T3"</formula>
    </cfRule>
    <cfRule type="expression" dxfId="1836" priority="1838" stopIfTrue="1">
      <formula>#REF!="S3"</formula>
    </cfRule>
  </conditionalFormatting>
  <conditionalFormatting sqref="F508">
    <cfRule type="expression" dxfId="1835" priority="1835" stopIfTrue="1">
      <formula>#REF!="T3"</formula>
    </cfRule>
    <cfRule type="expression" dxfId="1834" priority="1836" stopIfTrue="1">
      <formula>#REF!="S3"</formula>
    </cfRule>
  </conditionalFormatting>
  <conditionalFormatting sqref="B192">
    <cfRule type="expression" dxfId="1833" priority="1833" stopIfTrue="1">
      <formula>#REF!="T3"</formula>
    </cfRule>
    <cfRule type="expression" dxfId="1832" priority="1834" stopIfTrue="1">
      <formula>#REF!="S3"</formula>
    </cfRule>
  </conditionalFormatting>
  <conditionalFormatting sqref="E509">
    <cfRule type="expression" dxfId="1831" priority="1831" stopIfTrue="1">
      <formula>#REF!="T3"</formula>
    </cfRule>
    <cfRule type="expression" dxfId="1830" priority="1832" stopIfTrue="1">
      <formula>#REF!="S3"</formula>
    </cfRule>
  </conditionalFormatting>
  <conditionalFormatting sqref="H509">
    <cfRule type="expression" dxfId="1829" priority="1829" stopIfTrue="1">
      <formula>#REF!="T3"</formula>
    </cfRule>
    <cfRule type="expression" dxfId="1828" priority="1830" stopIfTrue="1">
      <formula>#REF!="S3"</formula>
    </cfRule>
  </conditionalFormatting>
  <conditionalFormatting sqref="F509">
    <cfRule type="expression" dxfId="1827" priority="1827" stopIfTrue="1">
      <formula>#REF!="T3"</formula>
    </cfRule>
    <cfRule type="expression" dxfId="1826" priority="1828" stopIfTrue="1">
      <formula>#REF!="S3"</formula>
    </cfRule>
  </conditionalFormatting>
  <conditionalFormatting sqref="B213">
    <cfRule type="expression" dxfId="1825" priority="1825" stopIfTrue="1">
      <formula>#REF!="T3"</formula>
    </cfRule>
    <cfRule type="expression" dxfId="1824" priority="1826" stopIfTrue="1">
      <formula>#REF!="S3"</formula>
    </cfRule>
  </conditionalFormatting>
  <conditionalFormatting sqref="E510">
    <cfRule type="expression" dxfId="1823" priority="1823" stopIfTrue="1">
      <formula>#REF!="T3"</formula>
    </cfRule>
    <cfRule type="expression" dxfId="1822" priority="1824" stopIfTrue="1">
      <formula>#REF!="S3"</formula>
    </cfRule>
  </conditionalFormatting>
  <conditionalFormatting sqref="H510">
    <cfRule type="expression" dxfId="1821" priority="1821" stopIfTrue="1">
      <formula>#REF!="T3"</formula>
    </cfRule>
    <cfRule type="expression" dxfId="1820" priority="1822" stopIfTrue="1">
      <formula>#REF!="S3"</formula>
    </cfRule>
  </conditionalFormatting>
  <conditionalFormatting sqref="F510">
    <cfRule type="expression" dxfId="1819" priority="1819" stopIfTrue="1">
      <formula>#REF!="T3"</formula>
    </cfRule>
    <cfRule type="expression" dxfId="1818" priority="1820" stopIfTrue="1">
      <formula>#REF!="S3"</formula>
    </cfRule>
  </conditionalFormatting>
  <conditionalFormatting sqref="B235">
    <cfRule type="expression" dxfId="1817" priority="1817" stopIfTrue="1">
      <formula>#REF!="T3"</formula>
    </cfRule>
    <cfRule type="expression" dxfId="1816" priority="1818" stopIfTrue="1">
      <formula>#REF!="S3"</formula>
    </cfRule>
  </conditionalFormatting>
  <conditionalFormatting sqref="E511">
    <cfRule type="expression" dxfId="1815" priority="1815" stopIfTrue="1">
      <formula>#REF!="T3"</formula>
    </cfRule>
    <cfRule type="expression" dxfId="1814" priority="1816" stopIfTrue="1">
      <formula>#REF!="S3"</formula>
    </cfRule>
  </conditionalFormatting>
  <conditionalFormatting sqref="H511">
    <cfRule type="expression" dxfId="1813" priority="1813" stopIfTrue="1">
      <formula>#REF!="T3"</formula>
    </cfRule>
    <cfRule type="expression" dxfId="1812" priority="1814" stopIfTrue="1">
      <formula>#REF!="S3"</formula>
    </cfRule>
  </conditionalFormatting>
  <conditionalFormatting sqref="F511">
    <cfRule type="expression" dxfId="1811" priority="1811" stopIfTrue="1">
      <formula>#REF!="T3"</formula>
    </cfRule>
    <cfRule type="expression" dxfId="1810" priority="1812" stopIfTrue="1">
      <formula>#REF!="S3"</formula>
    </cfRule>
  </conditionalFormatting>
  <conditionalFormatting sqref="B252">
    <cfRule type="expression" dxfId="1809" priority="1809" stopIfTrue="1">
      <formula>#REF!="T3"</formula>
    </cfRule>
    <cfRule type="expression" dxfId="1808" priority="1810" stopIfTrue="1">
      <formula>#REF!="S3"</formula>
    </cfRule>
  </conditionalFormatting>
  <conditionalFormatting sqref="E512">
    <cfRule type="expression" dxfId="1807" priority="1807" stopIfTrue="1">
      <formula>#REF!="T3"</formula>
    </cfRule>
    <cfRule type="expression" dxfId="1806" priority="1808" stopIfTrue="1">
      <formula>#REF!="S3"</formula>
    </cfRule>
  </conditionalFormatting>
  <conditionalFormatting sqref="H512">
    <cfRule type="expression" dxfId="1805" priority="1805" stopIfTrue="1">
      <formula>#REF!="T3"</formula>
    </cfRule>
    <cfRule type="expression" dxfId="1804" priority="1806" stopIfTrue="1">
      <formula>#REF!="S3"</formula>
    </cfRule>
  </conditionalFormatting>
  <conditionalFormatting sqref="F512">
    <cfRule type="expression" dxfId="1803" priority="1803" stopIfTrue="1">
      <formula>#REF!="T3"</formula>
    </cfRule>
    <cfRule type="expression" dxfId="1802" priority="1804" stopIfTrue="1">
      <formula>#REF!="S3"</formula>
    </cfRule>
  </conditionalFormatting>
  <conditionalFormatting sqref="B299">
    <cfRule type="expression" dxfId="1801" priority="1801" stopIfTrue="1">
      <formula>#REF!="T3"</formula>
    </cfRule>
    <cfRule type="expression" dxfId="1800" priority="1802" stopIfTrue="1">
      <formula>#REF!="S3"</formula>
    </cfRule>
  </conditionalFormatting>
  <conditionalFormatting sqref="E513:E514">
    <cfRule type="expression" dxfId="1799" priority="1799" stopIfTrue="1">
      <formula>#REF!="T3"</formula>
    </cfRule>
    <cfRule type="expression" dxfId="1798" priority="1800" stopIfTrue="1">
      <formula>#REF!="S3"</formula>
    </cfRule>
  </conditionalFormatting>
  <conditionalFormatting sqref="H513:H514">
    <cfRule type="expression" dxfId="1797" priority="1797" stopIfTrue="1">
      <formula>#REF!="T3"</formula>
    </cfRule>
    <cfRule type="expression" dxfId="1796" priority="1798" stopIfTrue="1">
      <formula>#REF!="S3"</formula>
    </cfRule>
  </conditionalFormatting>
  <conditionalFormatting sqref="F513:F514">
    <cfRule type="expression" dxfId="1795" priority="1795" stopIfTrue="1">
      <formula>#REF!="T3"</formula>
    </cfRule>
    <cfRule type="expression" dxfId="1794" priority="1796" stopIfTrue="1">
      <formula>#REF!="S3"</formula>
    </cfRule>
  </conditionalFormatting>
  <conditionalFormatting sqref="B331">
    <cfRule type="expression" dxfId="1793" priority="1793" stopIfTrue="1">
      <formula>#REF!="T3"</formula>
    </cfRule>
    <cfRule type="expression" dxfId="1792" priority="1794" stopIfTrue="1">
      <formula>#REF!="S3"</formula>
    </cfRule>
  </conditionalFormatting>
  <conditionalFormatting sqref="E515:E525">
    <cfRule type="expression" dxfId="1791" priority="1791" stopIfTrue="1">
      <formula>#REF!="T3"</formula>
    </cfRule>
    <cfRule type="expression" dxfId="1790" priority="1792" stopIfTrue="1">
      <formula>#REF!="S3"</formula>
    </cfRule>
  </conditionalFormatting>
  <conditionalFormatting sqref="H515:H525">
    <cfRule type="expression" dxfId="1789" priority="1789" stopIfTrue="1">
      <formula>#REF!="T3"</formula>
    </cfRule>
    <cfRule type="expression" dxfId="1788" priority="1790" stopIfTrue="1">
      <formula>#REF!="S3"</formula>
    </cfRule>
  </conditionalFormatting>
  <conditionalFormatting sqref="F515:F525">
    <cfRule type="expression" dxfId="1787" priority="1787" stopIfTrue="1">
      <formula>#REF!="T3"</formula>
    </cfRule>
    <cfRule type="expression" dxfId="1786" priority="1788" stopIfTrue="1">
      <formula>#REF!="S3"</formula>
    </cfRule>
  </conditionalFormatting>
  <conditionalFormatting sqref="B348">
    <cfRule type="expression" dxfId="1785" priority="1785" stopIfTrue="1">
      <formula>#REF!="T3"</formula>
    </cfRule>
    <cfRule type="expression" dxfId="1784" priority="1786" stopIfTrue="1">
      <formula>#REF!="S3"</formula>
    </cfRule>
  </conditionalFormatting>
  <conditionalFormatting sqref="E526">
    <cfRule type="expression" dxfId="1783" priority="1783" stopIfTrue="1">
      <formula>#REF!="T3"</formula>
    </cfRule>
    <cfRule type="expression" dxfId="1782" priority="1784" stopIfTrue="1">
      <formula>#REF!="S3"</formula>
    </cfRule>
  </conditionalFormatting>
  <conditionalFormatting sqref="H526">
    <cfRule type="expression" dxfId="1781" priority="1781" stopIfTrue="1">
      <formula>#REF!="T3"</formula>
    </cfRule>
    <cfRule type="expression" dxfId="1780" priority="1782" stopIfTrue="1">
      <formula>#REF!="S3"</formula>
    </cfRule>
  </conditionalFormatting>
  <conditionalFormatting sqref="F526">
    <cfRule type="expression" dxfId="1779" priority="1779" stopIfTrue="1">
      <formula>#REF!="T3"</formula>
    </cfRule>
    <cfRule type="expression" dxfId="1778" priority="1780" stopIfTrue="1">
      <formula>#REF!="S3"</formula>
    </cfRule>
  </conditionalFormatting>
  <conditionalFormatting sqref="B34:B39">
    <cfRule type="expression" dxfId="1777" priority="1777" stopIfTrue="1">
      <formula>#REF!="T3"</formula>
    </cfRule>
    <cfRule type="expression" dxfId="1776" priority="1778" stopIfTrue="1">
      <formula>#REF!="S3"</formula>
    </cfRule>
  </conditionalFormatting>
  <conditionalFormatting sqref="E527">
    <cfRule type="expression" dxfId="1775" priority="1775" stopIfTrue="1">
      <formula>#REF!="T3"</formula>
    </cfRule>
    <cfRule type="expression" dxfId="1774" priority="1776" stopIfTrue="1">
      <formula>#REF!="S3"</formula>
    </cfRule>
  </conditionalFormatting>
  <conditionalFormatting sqref="H527">
    <cfRule type="expression" dxfId="1773" priority="1773" stopIfTrue="1">
      <formula>#REF!="T3"</formula>
    </cfRule>
    <cfRule type="expression" dxfId="1772" priority="1774" stopIfTrue="1">
      <formula>#REF!="S3"</formula>
    </cfRule>
  </conditionalFormatting>
  <conditionalFormatting sqref="F527">
    <cfRule type="expression" dxfId="1771" priority="1771" stopIfTrue="1">
      <formula>#REF!="T3"</formula>
    </cfRule>
    <cfRule type="expression" dxfId="1770" priority="1772" stopIfTrue="1">
      <formula>#REF!="S3"</formula>
    </cfRule>
  </conditionalFormatting>
  <conditionalFormatting sqref="B85">
    <cfRule type="expression" dxfId="1769" priority="1769" stopIfTrue="1">
      <formula>#REF!="T3"</formula>
    </cfRule>
    <cfRule type="expression" dxfId="1768" priority="1770" stopIfTrue="1">
      <formula>#REF!="S3"</formula>
    </cfRule>
  </conditionalFormatting>
  <conditionalFormatting sqref="E528">
    <cfRule type="expression" dxfId="1767" priority="1767" stopIfTrue="1">
      <formula>#REF!="T3"</formula>
    </cfRule>
    <cfRule type="expression" dxfId="1766" priority="1768" stopIfTrue="1">
      <formula>#REF!="S3"</formula>
    </cfRule>
  </conditionalFormatting>
  <conditionalFormatting sqref="H528">
    <cfRule type="expression" dxfId="1765" priority="1765" stopIfTrue="1">
      <formula>#REF!="T3"</formula>
    </cfRule>
    <cfRule type="expression" dxfId="1764" priority="1766" stopIfTrue="1">
      <formula>#REF!="S3"</formula>
    </cfRule>
  </conditionalFormatting>
  <conditionalFormatting sqref="F528">
    <cfRule type="expression" dxfId="1763" priority="1763" stopIfTrue="1">
      <formula>#REF!="T3"</formula>
    </cfRule>
    <cfRule type="expression" dxfId="1762" priority="1764" stopIfTrue="1">
      <formula>#REF!="S3"</formula>
    </cfRule>
  </conditionalFormatting>
  <conditionalFormatting sqref="B101">
    <cfRule type="expression" dxfId="1761" priority="1761" stopIfTrue="1">
      <formula>#REF!="T3"</formula>
    </cfRule>
    <cfRule type="expression" dxfId="1760" priority="1762" stopIfTrue="1">
      <formula>#REF!="S3"</formula>
    </cfRule>
  </conditionalFormatting>
  <conditionalFormatting sqref="E529">
    <cfRule type="expression" dxfId="1759" priority="1759" stopIfTrue="1">
      <formula>#REF!="T3"</formula>
    </cfRule>
    <cfRule type="expression" dxfId="1758" priority="1760" stopIfTrue="1">
      <formula>#REF!="S3"</formula>
    </cfRule>
  </conditionalFormatting>
  <conditionalFormatting sqref="H529">
    <cfRule type="expression" dxfId="1757" priority="1757" stopIfTrue="1">
      <formula>#REF!="T3"</formula>
    </cfRule>
    <cfRule type="expression" dxfId="1756" priority="1758" stopIfTrue="1">
      <formula>#REF!="S3"</formula>
    </cfRule>
  </conditionalFormatting>
  <conditionalFormatting sqref="F529">
    <cfRule type="expression" dxfId="1755" priority="1755" stopIfTrue="1">
      <formula>#REF!="T3"</formula>
    </cfRule>
    <cfRule type="expression" dxfId="1754" priority="1756" stopIfTrue="1">
      <formula>#REF!="S3"</formula>
    </cfRule>
  </conditionalFormatting>
  <conditionalFormatting sqref="B130">
    <cfRule type="expression" dxfId="1753" priority="1753" stopIfTrue="1">
      <formula>#REF!="T3"</formula>
    </cfRule>
    <cfRule type="expression" dxfId="1752" priority="1754" stopIfTrue="1">
      <formula>#REF!="S3"</formula>
    </cfRule>
  </conditionalFormatting>
  <conditionalFormatting sqref="H530">
    <cfRule type="expression" dxfId="1751" priority="1751" stopIfTrue="1">
      <formula>#REF!="T3"</formula>
    </cfRule>
    <cfRule type="expression" dxfId="1750" priority="1752" stopIfTrue="1">
      <formula>#REF!="S3"</formula>
    </cfRule>
  </conditionalFormatting>
  <conditionalFormatting sqref="F530">
    <cfRule type="expression" dxfId="1749" priority="1749" stopIfTrue="1">
      <formula>#REF!="T3"</formula>
    </cfRule>
    <cfRule type="expression" dxfId="1748" priority="1750" stopIfTrue="1">
      <formula>#REF!="S3"</formula>
    </cfRule>
  </conditionalFormatting>
  <conditionalFormatting sqref="B159">
    <cfRule type="expression" dxfId="1747" priority="1747" stopIfTrue="1">
      <formula>#REF!="T3"</formula>
    </cfRule>
    <cfRule type="expression" dxfId="1746" priority="1748" stopIfTrue="1">
      <formula>#REF!="S3"</formula>
    </cfRule>
  </conditionalFormatting>
  <conditionalFormatting sqref="E543">
    <cfRule type="expression" dxfId="1745" priority="1745" stopIfTrue="1">
      <formula>#REF!="T3"</formula>
    </cfRule>
    <cfRule type="expression" dxfId="1744" priority="1746" stopIfTrue="1">
      <formula>#REF!="S3"</formula>
    </cfRule>
  </conditionalFormatting>
  <conditionalFormatting sqref="H531">
    <cfRule type="expression" dxfId="1743" priority="1743" stopIfTrue="1">
      <formula>#REF!="T3"</formula>
    </cfRule>
    <cfRule type="expression" dxfId="1742" priority="1744" stopIfTrue="1">
      <formula>#REF!="S3"</formula>
    </cfRule>
  </conditionalFormatting>
  <conditionalFormatting sqref="F531">
    <cfRule type="expression" dxfId="1741" priority="1741" stopIfTrue="1">
      <formula>#REF!="T3"</formula>
    </cfRule>
    <cfRule type="expression" dxfId="1740" priority="1742" stopIfTrue="1">
      <formula>#REF!="S3"</formula>
    </cfRule>
  </conditionalFormatting>
  <conditionalFormatting sqref="B200">
    <cfRule type="expression" dxfId="1739" priority="1739" stopIfTrue="1">
      <formula>#REF!="T3"</formula>
    </cfRule>
    <cfRule type="expression" dxfId="1738" priority="1740" stopIfTrue="1">
      <formula>#REF!="S3"</formula>
    </cfRule>
  </conditionalFormatting>
  <conditionalFormatting sqref="E532">
    <cfRule type="expression" dxfId="1737" priority="1737" stopIfTrue="1">
      <formula>#REF!="T3"</formula>
    </cfRule>
    <cfRule type="expression" dxfId="1736" priority="1738" stopIfTrue="1">
      <formula>#REF!="S3"</formula>
    </cfRule>
  </conditionalFormatting>
  <conditionalFormatting sqref="H532">
    <cfRule type="expression" dxfId="1735" priority="1735" stopIfTrue="1">
      <formula>#REF!="T3"</formula>
    </cfRule>
    <cfRule type="expression" dxfId="1734" priority="1736" stopIfTrue="1">
      <formula>#REF!="S3"</formula>
    </cfRule>
  </conditionalFormatting>
  <conditionalFormatting sqref="F532">
    <cfRule type="expression" dxfId="1733" priority="1733" stopIfTrue="1">
      <formula>#REF!="T3"</formula>
    </cfRule>
    <cfRule type="expression" dxfId="1732" priority="1734" stopIfTrue="1">
      <formula>#REF!="S3"</formula>
    </cfRule>
  </conditionalFormatting>
  <conditionalFormatting sqref="B224">
    <cfRule type="expression" dxfId="1731" priority="1731" stopIfTrue="1">
      <formula>#REF!="T3"</formula>
    </cfRule>
    <cfRule type="expression" dxfId="1730" priority="1732" stopIfTrue="1">
      <formula>#REF!="S3"</formula>
    </cfRule>
  </conditionalFormatting>
  <conditionalFormatting sqref="E533">
    <cfRule type="expression" dxfId="1729" priority="1729" stopIfTrue="1">
      <formula>#REF!="T3"</formula>
    </cfRule>
    <cfRule type="expression" dxfId="1728" priority="1730" stopIfTrue="1">
      <formula>#REF!="S3"</formula>
    </cfRule>
  </conditionalFormatting>
  <conditionalFormatting sqref="H533">
    <cfRule type="expression" dxfId="1727" priority="1727" stopIfTrue="1">
      <formula>#REF!="T3"</formula>
    </cfRule>
    <cfRule type="expression" dxfId="1726" priority="1728" stopIfTrue="1">
      <formula>#REF!="S3"</formula>
    </cfRule>
  </conditionalFormatting>
  <conditionalFormatting sqref="F533">
    <cfRule type="expression" dxfId="1725" priority="1725" stopIfTrue="1">
      <formula>#REF!="T3"</formula>
    </cfRule>
    <cfRule type="expression" dxfId="1724" priority="1726" stopIfTrue="1">
      <formula>#REF!="S3"</formula>
    </cfRule>
  </conditionalFormatting>
  <conditionalFormatting sqref="B241">
    <cfRule type="expression" dxfId="1723" priority="1723" stopIfTrue="1">
      <formula>#REF!="T3"</formula>
    </cfRule>
    <cfRule type="expression" dxfId="1722" priority="1724" stopIfTrue="1">
      <formula>#REF!="S3"</formula>
    </cfRule>
  </conditionalFormatting>
  <conditionalFormatting sqref="E534">
    <cfRule type="expression" dxfId="1721" priority="1721" stopIfTrue="1">
      <formula>#REF!="T3"</formula>
    </cfRule>
    <cfRule type="expression" dxfId="1720" priority="1722" stopIfTrue="1">
      <formula>#REF!="S3"</formula>
    </cfRule>
  </conditionalFormatting>
  <conditionalFormatting sqref="H534">
    <cfRule type="expression" dxfId="1719" priority="1719" stopIfTrue="1">
      <formula>#REF!="T3"</formula>
    </cfRule>
    <cfRule type="expression" dxfId="1718" priority="1720" stopIfTrue="1">
      <formula>#REF!="S3"</formula>
    </cfRule>
  </conditionalFormatting>
  <conditionalFormatting sqref="F534">
    <cfRule type="expression" dxfId="1717" priority="1717" stopIfTrue="1">
      <formula>#REF!="T3"</formula>
    </cfRule>
    <cfRule type="expression" dxfId="1716" priority="1718" stopIfTrue="1">
      <formula>#REF!="S3"</formula>
    </cfRule>
  </conditionalFormatting>
  <conditionalFormatting sqref="B273">
    <cfRule type="expression" dxfId="1715" priority="1715" stopIfTrue="1">
      <formula>#REF!="T3"</formula>
    </cfRule>
    <cfRule type="expression" dxfId="1714" priority="1716" stopIfTrue="1">
      <formula>#REF!="S3"</formula>
    </cfRule>
  </conditionalFormatting>
  <conditionalFormatting sqref="B22">
    <cfRule type="expression" dxfId="1713" priority="1713" stopIfTrue="1">
      <formula>#REF!="T3"</formula>
    </cfRule>
    <cfRule type="expression" dxfId="1712" priority="1714" stopIfTrue="1">
      <formula>#REF!="S3"</formula>
    </cfRule>
  </conditionalFormatting>
  <conditionalFormatting sqref="H535">
    <cfRule type="expression" dxfId="1711" priority="1711" stopIfTrue="1">
      <formula>#REF!="T3"</formula>
    </cfRule>
    <cfRule type="expression" dxfId="1710" priority="1712" stopIfTrue="1">
      <formula>#REF!="S3"</formula>
    </cfRule>
  </conditionalFormatting>
  <conditionalFormatting sqref="F535">
    <cfRule type="expression" dxfId="1709" priority="1709" stopIfTrue="1">
      <formula>#REF!="T3"</formula>
    </cfRule>
    <cfRule type="expression" dxfId="1708" priority="1710" stopIfTrue="1">
      <formula>#REF!="S3"</formula>
    </cfRule>
  </conditionalFormatting>
  <conditionalFormatting sqref="B329">
    <cfRule type="expression" dxfId="1707" priority="1707" stopIfTrue="1">
      <formula>#REF!="T3"</formula>
    </cfRule>
    <cfRule type="expression" dxfId="1706" priority="1708" stopIfTrue="1">
      <formula>#REF!="S3"</formula>
    </cfRule>
  </conditionalFormatting>
  <conditionalFormatting sqref="E536">
    <cfRule type="expression" dxfId="1705" priority="1705" stopIfTrue="1">
      <formula>#REF!="T3"</formula>
    </cfRule>
    <cfRule type="expression" dxfId="1704" priority="1706" stopIfTrue="1">
      <formula>#REF!="S3"</formula>
    </cfRule>
  </conditionalFormatting>
  <conditionalFormatting sqref="H536">
    <cfRule type="expression" dxfId="1703" priority="1703" stopIfTrue="1">
      <formula>#REF!="T3"</formula>
    </cfRule>
    <cfRule type="expression" dxfId="1702" priority="1704" stopIfTrue="1">
      <formula>#REF!="S3"</formula>
    </cfRule>
  </conditionalFormatting>
  <conditionalFormatting sqref="F536">
    <cfRule type="expression" dxfId="1701" priority="1701" stopIfTrue="1">
      <formula>#REF!="T3"</formula>
    </cfRule>
    <cfRule type="expression" dxfId="1700" priority="1702" stopIfTrue="1">
      <formula>#REF!="S3"</formula>
    </cfRule>
  </conditionalFormatting>
  <conditionalFormatting sqref="B354">
    <cfRule type="expression" dxfId="1699" priority="1699" stopIfTrue="1">
      <formula>#REF!="T3"</formula>
    </cfRule>
    <cfRule type="expression" dxfId="1698" priority="1700" stopIfTrue="1">
      <formula>#REF!="S3"</formula>
    </cfRule>
  </conditionalFormatting>
  <conditionalFormatting sqref="E537">
    <cfRule type="expression" dxfId="1697" priority="1697" stopIfTrue="1">
      <formula>#REF!="T3"</formula>
    </cfRule>
    <cfRule type="expression" dxfId="1696" priority="1698" stopIfTrue="1">
      <formula>#REF!="S3"</formula>
    </cfRule>
  </conditionalFormatting>
  <conditionalFormatting sqref="H537">
    <cfRule type="expression" dxfId="1695" priority="1695" stopIfTrue="1">
      <formula>#REF!="T3"</formula>
    </cfRule>
    <cfRule type="expression" dxfId="1694" priority="1696" stopIfTrue="1">
      <formula>#REF!="S3"</formula>
    </cfRule>
  </conditionalFormatting>
  <conditionalFormatting sqref="F537">
    <cfRule type="expression" dxfId="1693" priority="1693" stopIfTrue="1">
      <formula>#REF!="T3"</formula>
    </cfRule>
    <cfRule type="expression" dxfId="1692" priority="1694" stopIfTrue="1">
      <formula>#REF!="S3"</formula>
    </cfRule>
  </conditionalFormatting>
  <conditionalFormatting sqref="B386">
    <cfRule type="expression" dxfId="1691" priority="1691" stopIfTrue="1">
      <formula>#REF!="T3"</formula>
    </cfRule>
    <cfRule type="expression" dxfId="1690" priority="1692" stopIfTrue="1">
      <formula>#REF!="S3"</formula>
    </cfRule>
  </conditionalFormatting>
  <conditionalFormatting sqref="E538">
    <cfRule type="expression" dxfId="1689" priority="1689" stopIfTrue="1">
      <formula>#REF!="T3"</formula>
    </cfRule>
    <cfRule type="expression" dxfId="1688" priority="1690" stopIfTrue="1">
      <formula>#REF!="S3"</formula>
    </cfRule>
  </conditionalFormatting>
  <conditionalFormatting sqref="H538">
    <cfRule type="expression" dxfId="1687" priority="1687" stopIfTrue="1">
      <formula>#REF!="T3"</formula>
    </cfRule>
    <cfRule type="expression" dxfId="1686" priority="1688" stopIfTrue="1">
      <formula>#REF!="S3"</formula>
    </cfRule>
  </conditionalFormatting>
  <conditionalFormatting sqref="F538">
    <cfRule type="expression" dxfId="1685" priority="1685" stopIfTrue="1">
      <formula>#REF!="T3"</formula>
    </cfRule>
    <cfRule type="expression" dxfId="1684" priority="1686" stopIfTrue="1">
      <formula>#REF!="S3"</formula>
    </cfRule>
  </conditionalFormatting>
  <conditionalFormatting sqref="B403">
    <cfRule type="expression" dxfId="1683" priority="1683" stopIfTrue="1">
      <formula>#REF!="T3"</formula>
    </cfRule>
    <cfRule type="expression" dxfId="1682" priority="1684" stopIfTrue="1">
      <formula>#REF!="S3"</formula>
    </cfRule>
  </conditionalFormatting>
  <conditionalFormatting sqref="E539">
    <cfRule type="expression" dxfId="1681" priority="1681" stopIfTrue="1">
      <formula>#REF!="T3"</formula>
    </cfRule>
    <cfRule type="expression" dxfId="1680" priority="1682" stopIfTrue="1">
      <formula>#REF!="S3"</formula>
    </cfRule>
  </conditionalFormatting>
  <conditionalFormatting sqref="H539">
    <cfRule type="expression" dxfId="1679" priority="1679" stopIfTrue="1">
      <formula>#REF!="T3"</formula>
    </cfRule>
    <cfRule type="expression" dxfId="1678" priority="1680" stopIfTrue="1">
      <formula>#REF!="S3"</formula>
    </cfRule>
  </conditionalFormatting>
  <conditionalFormatting sqref="F539">
    <cfRule type="expression" dxfId="1677" priority="1677" stopIfTrue="1">
      <formula>#REF!="T3"</formula>
    </cfRule>
    <cfRule type="expression" dxfId="1676" priority="1678" stopIfTrue="1">
      <formula>#REF!="S3"</formula>
    </cfRule>
  </conditionalFormatting>
  <conditionalFormatting sqref="B420">
    <cfRule type="expression" dxfId="1675" priority="1675" stopIfTrue="1">
      <formula>#REF!="T3"</formula>
    </cfRule>
    <cfRule type="expression" dxfId="1674" priority="1676" stopIfTrue="1">
      <formula>#REF!="S3"</formula>
    </cfRule>
  </conditionalFormatting>
  <conditionalFormatting sqref="E540">
    <cfRule type="expression" dxfId="1673" priority="1673" stopIfTrue="1">
      <formula>#REF!="T3"</formula>
    </cfRule>
    <cfRule type="expression" dxfId="1672" priority="1674" stopIfTrue="1">
      <formula>#REF!="S3"</formula>
    </cfRule>
  </conditionalFormatting>
  <conditionalFormatting sqref="H540">
    <cfRule type="expression" dxfId="1671" priority="1671" stopIfTrue="1">
      <formula>#REF!="T3"</formula>
    </cfRule>
    <cfRule type="expression" dxfId="1670" priority="1672" stopIfTrue="1">
      <formula>#REF!="S3"</formula>
    </cfRule>
  </conditionalFormatting>
  <conditionalFormatting sqref="F540">
    <cfRule type="expression" dxfId="1669" priority="1669" stopIfTrue="1">
      <formula>#REF!="T3"</formula>
    </cfRule>
    <cfRule type="expression" dxfId="1668" priority="1670" stopIfTrue="1">
      <formula>#REF!="S3"</formula>
    </cfRule>
  </conditionalFormatting>
  <conditionalFormatting sqref="B450">
    <cfRule type="expression" dxfId="1667" priority="1667" stopIfTrue="1">
      <formula>#REF!="T3"</formula>
    </cfRule>
    <cfRule type="expression" dxfId="1666" priority="1668" stopIfTrue="1">
      <formula>#REF!="S3"</formula>
    </cfRule>
  </conditionalFormatting>
  <conditionalFormatting sqref="H541">
    <cfRule type="expression" dxfId="1665" priority="1665" stopIfTrue="1">
      <formula>#REF!="T3"</formula>
    </cfRule>
    <cfRule type="expression" dxfId="1664" priority="1666" stopIfTrue="1">
      <formula>#REF!="S3"</formula>
    </cfRule>
  </conditionalFormatting>
  <conditionalFormatting sqref="F541">
    <cfRule type="expression" dxfId="1663" priority="1663" stopIfTrue="1">
      <formula>#REF!="T3"</formula>
    </cfRule>
    <cfRule type="expression" dxfId="1662" priority="1664" stopIfTrue="1">
      <formula>#REF!="S3"</formula>
    </cfRule>
  </conditionalFormatting>
  <conditionalFormatting sqref="B477">
    <cfRule type="expression" dxfId="1661" priority="1661" stopIfTrue="1">
      <formula>#REF!="T3"</formula>
    </cfRule>
    <cfRule type="expression" dxfId="1660" priority="1662" stopIfTrue="1">
      <formula>#REF!="S3"</formula>
    </cfRule>
  </conditionalFormatting>
  <conditionalFormatting sqref="E542">
    <cfRule type="expression" dxfId="1659" priority="1659" stopIfTrue="1">
      <formula>#REF!="T3"</formula>
    </cfRule>
    <cfRule type="expression" dxfId="1658" priority="1660" stopIfTrue="1">
      <formula>#REF!="S3"</formula>
    </cfRule>
  </conditionalFormatting>
  <conditionalFormatting sqref="F542">
    <cfRule type="expression" dxfId="1657" priority="1657" stopIfTrue="1">
      <formula>#REF!="T3"</formula>
    </cfRule>
    <cfRule type="expression" dxfId="1656" priority="1658" stopIfTrue="1">
      <formula>#REF!="S3"</formula>
    </cfRule>
  </conditionalFormatting>
  <conditionalFormatting sqref="B507">
    <cfRule type="expression" dxfId="1655" priority="1655" stopIfTrue="1">
      <formula>#REF!="T3"</formula>
    </cfRule>
    <cfRule type="expression" dxfId="1654" priority="1656" stopIfTrue="1">
      <formula>#REF!="S3"</formula>
    </cfRule>
  </conditionalFormatting>
  <conditionalFormatting sqref="H543">
    <cfRule type="expression" dxfId="1653" priority="1653" stopIfTrue="1">
      <formula>#REF!="T3"</formula>
    </cfRule>
    <cfRule type="expression" dxfId="1652" priority="1654" stopIfTrue="1">
      <formula>#REF!="S3"</formula>
    </cfRule>
  </conditionalFormatting>
  <conditionalFormatting sqref="F543">
    <cfRule type="expression" dxfId="1651" priority="1651" stopIfTrue="1">
      <formula>#REF!="T3"</formula>
    </cfRule>
    <cfRule type="expression" dxfId="1650" priority="1652" stopIfTrue="1">
      <formula>#REF!="S3"</formula>
    </cfRule>
  </conditionalFormatting>
  <conditionalFormatting sqref="B535">
    <cfRule type="expression" dxfId="1649" priority="1649" stopIfTrue="1">
      <formula>#REF!="T3"</formula>
    </cfRule>
    <cfRule type="expression" dxfId="1648" priority="1650" stopIfTrue="1">
      <formula>#REF!="S3"</formula>
    </cfRule>
  </conditionalFormatting>
  <conditionalFormatting sqref="E544">
    <cfRule type="expression" dxfId="1647" priority="1647" stopIfTrue="1">
      <formula>#REF!="T3"</formula>
    </cfRule>
    <cfRule type="expression" dxfId="1646" priority="1648" stopIfTrue="1">
      <formula>#REF!="S3"</formula>
    </cfRule>
  </conditionalFormatting>
  <conditionalFormatting sqref="H544">
    <cfRule type="expression" dxfId="1645" priority="1645" stopIfTrue="1">
      <formula>#REF!="T3"</formula>
    </cfRule>
    <cfRule type="expression" dxfId="1644" priority="1646" stopIfTrue="1">
      <formula>#REF!="S3"</formula>
    </cfRule>
  </conditionalFormatting>
  <conditionalFormatting sqref="F544">
    <cfRule type="expression" dxfId="1643" priority="1643" stopIfTrue="1">
      <formula>#REF!="T3"</formula>
    </cfRule>
    <cfRule type="expression" dxfId="1642" priority="1644" stopIfTrue="1">
      <formula>#REF!="S3"</formula>
    </cfRule>
  </conditionalFormatting>
  <conditionalFormatting sqref="E545">
    <cfRule type="expression" dxfId="1641" priority="1641" stopIfTrue="1">
      <formula>#REF!="T3"</formula>
    </cfRule>
    <cfRule type="expression" dxfId="1640" priority="1642" stopIfTrue="1">
      <formula>#REF!="S3"</formula>
    </cfRule>
  </conditionalFormatting>
  <conditionalFormatting sqref="F545">
    <cfRule type="expression" dxfId="1639" priority="1639" stopIfTrue="1">
      <formula>#REF!="T3"</formula>
    </cfRule>
    <cfRule type="expression" dxfId="1638" priority="1640" stopIfTrue="1">
      <formula>#REF!="S3"</formula>
    </cfRule>
  </conditionalFormatting>
  <conditionalFormatting sqref="E546:E594">
    <cfRule type="expression" dxfId="1637" priority="1637" stopIfTrue="1">
      <formula>#REF!="T3"</formula>
    </cfRule>
    <cfRule type="expression" dxfId="1636" priority="1638" stopIfTrue="1">
      <formula>#REF!="S3"</formula>
    </cfRule>
  </conditionalFormatting>
  <conditionalFormatting sqref="H546:H594">
    <cfRule type="expression" dxfId="1635" priority="1635" stopIfTrue="1">
      <formula>#REF!="T3"</formula>
    </cfRule>
    <cfRule type="expression" dxfId="1634" priority="1636" stopIfTrue="1">
      <formula>#REF!="S3"</formula>
    </cfRule>
  </conditionalFormatting>
  <conditionalFormatting sqref="F546:F594">
    <cfRule type="expression" dxfId="1633" priority="1633" stopIfTrue="1">
      <formula>#REF!="T3"</formula>
    </cfRule>
    <cfRule type="expression" dxfId="1632" priority="1634" stopIfTrue="1">
      <formula>#REF!="S3"</formula>
    </cfRule>
  </conditionalFormatting>
  <conditionalFormatting sqref="B128 B260:B261 B290:B298 B300:B309 B40:B65 B68:B69">
    <cfRule type="expression" dxfId="1631" priority="1631" stopIfTrue="1">
      <formula>#REF!="T3"</formula>
    </cfRule>
    <cfRule type="expression" dxfId="1630" priority="1632" stopIfTrue="1">
      <formula>#REF!="S3"</formula>
    </cfRule>
  </conditionalFormatting>
  <conditionalFormatting sqref="B4">
    <cfRule type="expression" dxfId="1629" priority="1629" stopIfTrue="1">
      <formula>#REF!="T3"</formula>
    </cfRule>
    <cfRule type="expression" dxfId="1628" priority="1630" stopIfTrue="1">
      <formula>#REF!="S3"</formula>
    </cfRule>
  </conditionalFormatting>
  <conditionalFormatting sqref="B5">
    <cfRule type="expression" dxfId="1627" priority="1627" stopIfTrue="1">
      <formula>#REF!="T3"</formula>
    </cfRule>
    <cfRule type="expression" dxfId="1626" priority="1628" stopIfTrue="1">
      <formula>#REF!="S3"</formula>
    </cfRule>
  </conditionalFormatting>
  <conditionalFormatting sqref="B6">
    <cfRule type="expression" dxfId="1625" priority="1625" stopIfTrue="1">
      <formula>#REF!="T3"</formula>
    </cfRule>
    <cfRule type="expression" dxfId="1624" priority="1626" stopIfTrue="1">
      <formula>#REF!="S3"</formula>
    </cfRule>
  </conditionalFormatting>
  <conditionalFormatting sqref="B7">
    <cfRule type="expression" dxfId="1623" priority="1623" stopIfTrue="1">
      <formula>#REF!="T3"</formula>
    </cfRule>
    <cfRule type="expression" dxfId="1622" priority="1624" stopIfTrue="1">
      <formula>#REF!="S3"</formula>
    </cfRule>
  </conditionalFormatting>
  <conditionalFormatting sqref="A4:C594 E4:K149 E151:K594 E150 G150:K150">
    <cfRule type="expression" dxfId="1621" priority="1621" stopIfTrue="1">
      <formula>#REF!="T3"</formula>
    </cfRule>
    <cfRule type="expression" dxfId="1620" priority="1622" stopIfTrue="1">
      <formula>#REF!="S3"</formula>
    </cfRule>
  </conditionalFormatting>
  <conditionalFormatting sqref="B9">
    <cfRule type="expression" dxfId="1619" priority="1619" stopIfTrue="1">
      <formula>#REF!="T3"</formula>
    </cfRule>
    <cfRule type="expression" dxfId="1618" priority="1620" stopIfTrue="1">
      <formula>#REF!="S3"</formula>
    </cfRule>
  </conditionalFormatting>
  <conditionalFormatting sqref="B10">
    <cfRule type="expression" dxfId="1617" priority="1617" stopIfTrue="1">
      <formula>#REF!="T3"</formula>
    </cfRule>
    <cfRule type="expression" dxfId="1616" priority="1618" stopIfTrue="1">
      <formula>#REF!="S3"</formula>
    </cfRule>
  </conditionalFormatting>
  <conditionalFormatting sqref="B11">
    <cfRule type="expression" dxfId="1615" priority="1615" stopIfTrue="1">
      <formula>#REF!="T3"</formula>
    </cfRule>
    <cfRule type="expression" dxfId="1614" priority="1616" stopIfTrue="1">
      <formula>#REF!="S3"</formula>
    </cfRule>
  </conditionalFormatting>
  <conditionalFormatting sqref="B12">
    <cfRule type="expression" dxfId="1613" priority="1613" stopIfTrue="1">
      <formula>#REF!="T3"</formula>
    </cfRule>
    <cfRule type="expression" dxfId="1612" priority="1614" stopIfTrue="1">
      <formula>#REF!="S3"</formula>
    </cfRule>
  </conditionalFormatting>
  <conditionalFormatting sqref="B13">
    <cfRule type="expression" dxfId="1611" priority="1611" stopIfTrue="1">
      <formula>#REF!="T3"</formula>
    </cfRule>
    <cfRule type="expression" dxfId="1610" priority="1612" stopIfTrue="1">
      <formula>#REF!="S3"</formula>
    </cfRule>
  </conditionalFormatting>
  <conditionalFormatting sqref="B14">
    <cfRule type="expression" dxfId="1609" priority="1609" stopIfTrue="1">
      <formula>#REF!="T3"</formula>
    </cfRule>
    <cfRule type="expression" dxfId="1608" priority="1610" stopIfTrue="1">
      <formula>#REF!="S3"</formula>
    </cfRule>
  </conditionalFormatting>
  <conditionalFormatting sqref="B15">
    <cfRule type="expression" dxfId="1607" priority="1607" stopIfTrue="1">
      <formula>#REF!="T3"</formula>
    </cfRule>
    <cfRule type="expression" dxfId="1606" priority="1608" stopIfTrue="1">
      <formula>#REF!="S3"</formula>
    </cfRule>
  </conditionalFormatting>
  <conditionalFormatting sqref="B16">
    <cfRule type="expression" dxfId="1605" priority="1605" stopIfTrue="1">
      <formula>#REF!="T3"</formula>
    </cfRule>
    <cfRule type="expression" dxfId="1604" priority="1606" stopIfTrue="1">
      <formula>#REF!="S3"</formula>
    </cfRule>
  </conditionalFormatting>
  <conditionalFormatting sqref="B17">
    <cfRule type="expression" dxfId="1603" priority="1603" stopIfTrue="1">
      <formula>#REF!="T3"</formula>
    </cfRule>
    <cfRule type="expression" dxfId="1602" priority="1604" stopIfTrue="1">
      <formula>#REF!="S3"</formula>
    </cfRule>
  </conditionalFormatting>
  <conditionalFormatting sqref="B18">
    <cfRule type="expression" dxfId="1601" priority="1601" stopIfTrue="1">
      <formula>#REF!="T3"</formula>
    </cfRule>
    <cfRule type="expression" dxfId="1600" priority="1602" stopIfTrue="1">
      <formula>#REF!="S3"</formula>
    </cfRule>
  </conditionalFormatting>
  <conditionalFormatting sqref="B19">
    <cfRule type="expression" dxfId="1599" priority="1599" stopIfTrue="1">
      <formula>#REF!="T3"</formula>
    </cfRule>
    <cfRule type="expression" dxfId="1598" priority="1600" stopIfTrue="1">
      <formula>#REF!="S3"</formula>
    </cfRule>
  </conditionalFormatting>
  <conditionalFormatting sqref="B20">
    <cfRule type="expression" dxfId="1597" priority="1597" stopIfTrue="1">
      <formula>#REF!="T3"</formula>
    </cfRule>
    <cfRule type="expression" dxfId="1596" priority="1598" stopIfTrue="1">
      <formula>#REF!="S3"</formula>
    </cfRule>
  </conditionalFormatting>
  <conditionalFormatting sqref="B21">
    <cfRule type="expression" dxfId="1595" priority="1595" stopIfTrue="1">
      <formula>#REF!="T3"</formula>
    </cfRule>
    <cfRule type="expression" dxfId="1594" priority="1596" stopIfTrue="1">
      <formula>#REF!="S3"</formula>
    </cfRule>
  </conditionalFormatting>
  <conditionalFormatting sqref="B23:B30">
    <cfRule type="expression" dxfId="1593" priority="1593" stopIfTrue="1">
      <formula>#REF!="T3"</formula>
    </cfRule>
    <cfRule type="expression" dxfId="1592" priority="1594" stopIfTrue="1">
      <formula>#REF!="S3"</formula>
    </cfRule>
  </conditionalFormatting>
  <conditionalFormatting sqref="B31:B33">
    <cfRule type="expression" dxfId="1591" priority="1591" stopIfTrue="1">
      <formula>#REF!="T3"</formula>
    </cfRule>
    <cfRule type="expression" dxfId="1590" priority="1592" stopIfTrue="1">
      <formula>#REF!="S3"</formula>
    </cfRule>
  </conditionalFormatting>
  <conditionalFormatting sqref="B394">
    <cfRule type="expression" dxfId="1589" priority="1589" stopIfTrue="1">
      <formula>#REF!="T3"</formula>
    </cfRule>
    <cfRule type="expression" dxfId="1588" priority="1590" stopIfTrue="1">
      <formula>#REF!="S3"</formula>
    </cfRule>
  </conditionalFormatting>
  <conditionalFormatting sqref="B66">
    <cfRule type="expression" dxfId="1587" priority="1587" stopIfTrue="1">
      <formula>#REF!="T3"</formula>
    </cfRule>
    <cfRule type="expression" dxfId="1586" priority="1588" stopIfTrue="1">
      <formula>#REF!="S3"</formula>
    </cfRule>
  </conditionalFormatting>
  <conditionalFormatting sqref="B67">
    <cfRule type="expression" dxfId="1585" priority="1585" stopIfTrue="1">
      <formula>#REF!="T3"</formula>
    </cfRule>
    <cfRule type="expression" dxfId="1584" priority="1586" stopIfTrue="1">
      <formula>#REF!="S3"</formula>
    </cfRule>
  </conditionalFormatting>
  <conditionalFormatting sqref="B70">
    <cfRule type="expression" dxfId="1583" priority="1583" stopIfTrue="1">
      <formula>#REF!="T3"</formula>
    </cfRule>
    <cfRule type="expression" dxfId="1582" priority="1584" stopIfTrue="1">
      <formula>#REF!="S3"</formula>
    </cfRule>
  </conditionalFormatting>
  <conditionalFormatting sqref="B71">
    <cfRule type="expression" dxfId="1581" priority="1581" stopIfTrue="1">
      <formula>#REF!="T3"</formula>
    </cfRule>
    <cfRule type="expression" dxfId="1580" priority="1582" stopIfTrue="1">
      <formula>#REF!="S3"</formula>
    </cfRule>
  </conditionalFormatting>
  <conditionalFormatting sqref="B72">
    <cfRule type="expression" dxfId="1579" priority="1579" stopIfTrue="1">
      <formula>#REF!="T3"</formula>
    </cfRule>
    <cfRule type="expression" dxfId="1578" priority="1580" stopIfTrue="1">
      <formula>#REF!="S3"</formula>
    </cfRule>
  </conditionalFormatting>
  <conditionalFormatting sqref="B73">
    <cfRule type="expression" dxfId="1577" priority="1577" stopIfTrue="1">
      <formula>#REF!="T3"</formula>
    </cfRule>
    <cfRule type="expression" dxfId="1576" priority="1578" stopIfTrue="1">
      <formula>#REF!="S3"</formula>
    </cfRule>
  </conditionalFormatting>
  <conditionalFormatting sqref="B74">
    <cfRule type="expression" dxfId="1575" priority="1575" stopIfTrue="1">
      <formula>#REF!="T3"</formula>
    </cfRule>
    <cfRule type="expression" dxfId="1574" priority="1576" stopIfTrue="1">
      <formula>#REF!="S3"</formula>
    </cfRule>
  </conditionalFormatting>
  <conditionalFormatting sqref="B75:B76">
    <cfRule type="expression" dxfId="1573" priority="1573" stopIfTrue="1">
      <formula>#REF!="T3"</formula>
    </cfRule>
    <cfRule type="expression" dxfId="1572" priority="1574" stopIfTrue="1">
      <formula>#REF!="S3"</formula>
    </cfRule>
  </conditionalFormatting>
  <conditionalFormatting sqref="B77">
    <cfRule type="expression" dxfId="1571" priority="1571" stopIfTrue="1">
      <formula>#REF!="T3"</formula>
    </cfRule>
    <cfRule type="expression" dxfId="1570" priority="1572" stopIfTrue="1">
      <formula>#REF!="S3"</formula>
    </cfRule>
  </conditionalFormatting>
  <conditionalFormatting sqref="B78">
    <cfRule type="expression" dxfId="1569" priority="1569" stopIfTrue="1">
      <formula>#REF!="T3"</formula>
    </cfRule>
    <cfRule type="expression" dxfId="1568" priority="1570" stopIfTrue="1">
      <formula>#REF!="S3"</formula>
    </cfRule>
  </conditionalFormatting>
  <conditionalFormatting sqref="B79">
    <cfRule type="expression" dxfId="1567" priority="1567" stopIfTrue="1">
      <formula>#REF!="T3"</formula>
    </cfRule>
    <cfRule type="expression" dxfId="1566" priority="1568" stopIfTrue="1">
      <formula>#REF!="S3"</formula>
    </cfRule>
  </conditionalFormatting>
  <conditionalFormatting sqref="B80">
    <cfRule type="expression" dxfId="1565" priority="1565" stopIfTrue="1">
      <formula>#REF!="T3"</formula>
    </cfRule>
    <cfRule type="expression" dxfId="1564" priority="1566" stopIfTrue="1">
      <formula>#REF!="S3"</formula>
    </cfRule>
  </conditionalFormatting>
  <conditionalFormatting sqref="B81">
    <cfRule type="expression" dxfId="1563" priority="1563" stopIfTrue="1">
      <formula>#REF!="T3"</formula>
    </cfRule>
    <cfRule type="expression" dxfId="1562" priority="1564" stopIfTrue="1">
      <formula>#REF!="S3"</formula>
    </cfRule>
  </conditionalFormatting>
  <conditionalFormatting sqref="B83">
    <cfRule type="expression" dxfId="1561" priority="1561" stopIfTrue="1">
      <formula>#REF!="T3"</formula>
    </cfRule>
    <cfRule type="expression" dxfId="1560" priority="1562" stopIfTrue="1">
      <formula>#REF!="S3"</formula>
    </cfRule>
  </conditionalFormatting>
  <conditionalFormatting sqref="B410">
    <cfRule type="expression" dxfId="1559" priority="1559" stopIfTrue="1">
      <formula>#REF!="T3"</formula>
    </cfRule>
    <cfRule type="expression" dxfId="1558" priority="1560" stopIfTrue="1">
      <formula>#REF!="S3"</formula>
    </cfRule>
  </conditionalFormatting>
  <conditionalFormatting sqref="B86">
    <cfRule type="expression" dxfId="1557" priority="1557" stopIfTrue="1">
      <formula>#REF!="T3"</formula>
    </cfRule>
    <cfRule type="expression" dxfId="1556" priority="1558" stopIfTrue="1">
      <formula>#REF!="S3"</formula>
    </cfRule>
  </conditionalFormatting>
  <conditionalFormatting sqref="B87">
    <cfRule type="expression" dxfId="1555" priority="1555" stopIfTrue="1">
      <formula>#REF!="T3"</formula>
    </cfRule>
    <cfRule type="expression" dxfId="1554" priority="1556" stopIfTrue="1">
      <formula>#REF!="S3"</formula>
    </cfRule>
  </conditionalFormatting>
  <conditionalFormatting sqref="B88">
    <cfRule type="expression" dxfId="1553" priority="1553" stopIfTrue="1">
      <formula>#REF!="T3"</formula>
    </cfRule>
    <cfRule type="expression" dxfId="1552" priority="1554" stopIfTrue="1">
      <formula>#REF!="S3"</formula>
    </cfRule>
  </conditionalFormatting>
  <conditionalFormatting sqref="B89">
    <cfRule type="expression" dxfId="1551" priority="1551" stopIfTrue="1">
      <formula>#REF!="T3"</formula>
    </cfRule>
    <cfRule type="expression" dxfId="1550" priority="1552" stopIfTrue="1">
      <formula>#REF!="S3"</formula>
    </cfRule>
  </conditionalFormatting>
  <conditionalFormatting sqref="B90">
    <cfRule type="expression" dxfId="1549" priority="1549" stopIfTrue="1">
      <formula>#REF!="T3"</formula>
    </cfRule>
    <cfRule type="expression" dxfId="1548" priority="1550" stopIfTrue="1">
      <formula>#REF!="S3"</formula>
    </cfRule>
  </conditionalFormatting>
  <conditionalFormatting sqref="B91">
    <cfRule type="expression" dxfId="1547" priority="1547" stopIfTrue="1">
      <formula>#REF!="T3"</formula>
    </cfRule>
    <cfRule type="expression" dxfId="1546" priority="1548" stopIfTrue="1">
      <formula>#REF!="S3"</formula>
    </cfRule>
  </conditionalFormatting>
  <conditionalFormatting sqref="B92">
    <cfRule type="expression" dxfId="1545" priority="1545" stopIfTrue="1">
      <formula>#REF!="T3"</formula>
    </cfRule>
    <cfRule type="expression" dxfId="1544" priority="1546" stopIfTrue="1">
      <formula>#REF!="S3"</formula>
    </cfRule>
  </conditionalFormatting>
  <conditionalFormatting sqref="B93">
    <cfRule type="expression" dxfId="1543" priority="1543" stopIfTrue="1">
      <formula>#REF!="T3"</formula>
    </cfRule>
    <cfRule type="expression" dxfId="1542" priority="1544" stopIfTrue="1">
      <formula>#REF!="S3"</formula>
    </cfRule>
  </conditionalFormatting>
  <conditionalFormatting sqref="B94">
    <cfRule type="expression" dxfId="1541" priority="1541" stopIfTrue="1">
      <formula>#REF!="T3"</formula>
    </cfRule>
    <cfRule type="expression" dxfId="1540" priority="1542" stopIfTrue="1">
      <formula>#REF!="S3"</formula>
    </cfRule>
  </conditionalFormatting>
  <conditionalFormatting sqref="B95">
    <cfRule type="expression" dxfId="1539" priority="1539" stopIfTrue="1">
      <formula>#REF!="T3"</formula>
    </cfRule>
    <cfRule type="expression" dxfId="1538" priority="1540" stopIfTrue="1">
      <formula>#REF!="S3"</formula>
    </cfRule>
  </conditionalFormatting>
  <conditionalFormatting sqref="B96">
    <cfRule type="expression" dxfId="1537" priority="1537" stopIfTrue="1">
      <formula>#REF!="T3"</formula>
    </cfRule>
    <cfRule type="expression" dxfId="1536" priority="1538" stopIfTrue="1">
      <formula>#REF!="S3"</formula>
    </cfRule>
  </conditionalFormatting>
  <conditionalFormatting sqref="B98">
    <cfRule type="expression" dxfId="1535" priority="1535" stopIfTrue="1">
      <formula>#REF!="T3"</formula>
    </cfRule>
    <cfRule type="expression" dxfId="1534" priority="1536" stopIfTrue="1">
      <formula>#REF!="S3"</formula>
    </cfRule>
  </conditionalFormatting>
  <conditionalFormatting sqref="B99">
    <cfRule type="expression" dxfId="1533" priority="1533" stopIfTrue="1">
      <formula>#REF!="T3"</formula>
    </cfRule>
    <cfRule type="expression" dxfId="1532" priority="1534" stopIfTrue="1">
      <formula>#REF!="S3"</formula>
    </cfRule>
  </conditionalFormatting>
  <conditionalFormatting sqref="B100">
    <cfRule type="expression" dxfId="1531" priority="1531" stopIfTrue="1">
      <formula>#REF!="T3"</formula>
    </cfRule>
    <cfRule type="expression" dxfId="1530" priority="1532" stopIfTrue="1">
      <formula>#REF!="S3"</formula>
    </cfRule>
  </conditionalFormatting>
  <conditionalFormatting sqref="B426:B429">
    <cfRule type="expression" dxfId="1529" priority="1529" stopIfTrue="1">
      <formula>#REF!="T3"</formula>
    </cfRule>
    <cfRule type="expression" dxfId="1528" priority="1530" stopIfTrue="1">
      <formula>#REF!="S3"</formula>
    </cfRule>
  </conditionalFormatting>
  <conditionalFormatting sqref="B102">
    <cfRule type="expression" dxfId="1527" priority="1527" stopIfTrue="1">
      <formula>#REF!="T3"</formula>
    </cfRule>
    <cfRule type="expression" dxfId="1526" priority="1528" stopIfTrue="1">
      <formula>#REF!="S3"</formula>
    </cfRule>
  </conditionalFormatting>
  <conditionalFormatting sqref="B103">
    <cfRule type="expression" dxfId="1525" priority="1525" stopIfTrue="1">
      <formula>#REF!="T3"</formula>
    </cfRule>
    <cfRule type="expression" dxfId="1524" priority="1526" stopIfTrue="1">
      <formula>#REF!="S3"</formula>
    </cfRule>
  </conditionalFormatting>
  <conditionalFormatting sqref="B104">
    <cfRule type="expression" dxfId="1523" priority="1523" stopIfTrue="1">
      <formula>#REF!="T3"</formula>
    </cfRule>
    <cfRule type="expression" dxfId="1522" priority="1524" stopIfTrue="1">
      <formula>#REF!="S3"</formula>
    </cfRule>
  </conditionalFormatting>
  <conditionalFormatting sqref="B105">
    <cfRule type="expression" dxfId="1521" priority="1521" stopIfTrue="1">
      <formula>#REF!="T3"</formula>
    </cfRule>
    <cfRule type="expression" dxfId="1520" priority="1522" stopIfTrue="1">
      <formula>#REF!="S3"</formula>
    </cfRule>
  </conditionalFormatting>
  <conditionalFormatting sqref="B106">
    <cfRule type="expression" dxfId="1519" priority="1519" stopIfTrue="1">
      <formula>#REF!="T3"</formula>
    </cfRule>
    <cfRule type="expression" dxfId="1518" priority="1520" stopIfTrue="1">
      <formula>#REF!="S3"</formula>
    </cfRule>
  </conditionalFormatting>
  <conditionalFormatting sqref="B107">
    <cfRule type="expression" dxfId="1517" priority="1517" stopIfTrue="1">
      <formula>#REF!="T3"</formula>
    </cfRule>
    <cfRule type="expression" dxfId="1516" priority="1518" stopIfTrue="1">
      <formula>#REF!="S3"</formula>
    </cfRule>
  </conditionalFormatting>
  <conditionalFormatting sqref="B108">
    <cfRule type="expression" dxfId="1515" priority="1515" stopIfTrue="1">
      <formula>#REF!="T3"</formula>
    </cfRule>
    <cfRule type="expression" dxfId="1514" priority="1516" stopIfTrue="1">
      <formula>#REF!="S3"</formula>
    </cfRule>
  </conditionalFormatting>
  <conditionalFormatting sqref="B109">
    <cfRule type="expression" dxfId="1513" priority="1513" stopIfTrue="1">
      <formula>#REF!="T3"</formula>
    </cfRule>
    <cfRule type="expression" dxfId="1512" priority="1514" stopIfTrue="1">
      <formula>#REF!="S3"</formula>
    </cfRule>
  </conditionalFormatting>
  <conditionalFormatting sqref="B110">
    <cfRule type="expression" dxfId="1511" priority="1511" stopIfTrue="1">
      <formula>#REF!="T3"</formula>
    </cfRule>
    <cfRule type="expression" dxfId="1510" priority="1512" stopIfTrue="1">
      <formula>#REF!="S3"</formula>
    </cfRule>
  </conditionalFormatting>
  <conditionalFormatting sqref="B111">
    <cfRule type="expression" dxfId="1509" priority="1509" stopIfTrue="1">
      <formula>#REF!="T3"</formula>
    </cfRule>
    <cfRule type="expression" dxfId="1508" priority="1510" stopIfTrue="1">
      <formula>#REF!="S3"</formula>
    </cfRule>
  </conditionalFormatting>
  <conditionalFormatting sqref="B82">
    <cfRule type="expression" dxfId="1507" priority="1507" stopIfTrue="1">
      <formula>#REF!="T3"</formula>
    </cfRule>
    <cfRule type="expression" dxfId="1506" priority="1508" stopIfTrue="1">
      <formula>#REF!="S3"</formula>
    </cfRule>
  </conditionalFormatting>
  <conditionalFormatting sqref="B112">
    <cfRule type="expression" dxfId="1505" priority="1505" stopIfTrue="1">
      <formula>#REF!="T3"</formula>
    </cfRule>
    <cfRule type="expression" dxfId="1504" priority="1506" stopIfTrue="1">
      <formula>#REF!="S3"</formula>
    </cfRule>
  </conditionalFormatting>
  <conditionalFormatting sqref="B114:B127">
    <cfRule type="expression" dxfId="1503" priority="1503" stopIfTrue="1">
      <formula>#REF!="T3"</formula>
    </cfRule>
    <cfRule type="expression" dxfId="1502" priority="1504" stopIfTrue="1">
      <formula>#REF!="S3"</formula>
    </cfRule>
  </conditionalFormatting>
  <conditionalFormatting sqref="B129">
    <cfRule type="expression" dxfId="1501" priority="1501" stopIfTrue="1">
      <formula>#REF!="T3"</formula>
    </cfRule>
    <cfRule type="expression" dxfId="1500" priority="1502" stopIfTrue="1">
      <formula>#REF!="S3"</formula>
    </cfRule>
  </conditionalFormatting>
  <conditionalFormatting sqref="B455">
    <cfRule type="expression" dxfId="1499" priority="1499" stopIfTrue="1">
      <formula>#REF!="T3"</formula>
    </cfRule>
    <cfRule type="expression" dxfId="1498" priority="1500" stopIfTrue="1">
      <formula>#REF!="S3"</formula>
    </cfRule>
  </conditionalFormatting>
  <conditionalFormatting sqref="B131">
    <cfRule type="expression" dxfId="1497" priority="1497" stopIfTrue="1">
      <formula>#REF!="T3"</formula>
    </cfRule>
    <cfRule type="expression" dxfId="1496" priority="1498" stopIfTrue="1">
      <formula>#REF!="S3"</formula>
    </cfRule>
  </conditionalFormatting>
  <conditionalFormatting sqref="B132">
    <cfRule type="expression" dxfId="1495" priority="1495" stopIfTrue="1">
      <formula>#REF!="T3"</formula>
    </cfRule>
    <cfRule type="expression" dxfId="1494" priority="1496" stopIfTrue="1">
      <formula>#REF!="S3"</formula>
    </cfRule>
  </conditionalFormatting>
  <conditionalFormatting sqref="B133">
    <cfRule type="expression" dxfId="1493" priority="1493" stopIfTrue="1">
      <formula>#REF!="T3"</formula>
    </cfRule>
    <cfRule type="expression" dxfId="1492" priority="1494" stopIfTrue="1">
      <formula>#REF!="S3"</formula>
    </cfRule>
  </conditionalFormatting>
  <conditionalFormatting sqref="B134">
    <cfRule type="expression" dxfId="1491" priority="1491" stopIfTrue="1">
      <formula>#REF!="T3"</formula>
    </cfRule>
    <cfRule type="expression" dxfId="1490" priority="1492" stopIfTrue="1">
      <formula>#REF!="S3"</formula>
    </cfRule>
  </conditionalFormatting>
  <conditionalFormatting sqref="B135">
    <cfRule type="expression" dxfId="1489" priority="1489" stopIfTrue="1">
      <formula>#REF!="T3"</formula>
    </cfRule>
    <cfRule type="expression" dxfId="1488" priority="1490" stopIfTrue="1">
      <formula>#REF!="S3"</formula>
    </cfRule>
  </conditionalFormatting>
  <conditionalFormatting sqref="B136">
    <cfRule type="expression" dxfId="1487" priority="1487" stopIfTrue="1">
      <formula>#REF!="T3"</formula>
    </cfRule>
    <cfRule type="expression" dxfId="1486" priority="1488" stopIfTrue="1">
      <formula>#REF!="S3"</formula>
    </cfRule>
  </conditionalFormatting>
  <conditionalFormatting sqref="B137">
    <cfRule type="expression" dxfId="1485" priority="1485" stopIfTrue="1">
      <formula>#REF!="T3"</formula>
    </cfRule>
    <cfRule type="expression" dxfId="1484" priority="1486" stopIfTrue="1">
      <formula>#REF!="S3"</formula>
    </cfRule>
  </conditionalFormatting>
  <conditionalFormatting sqref="B138">
    <cfRule type="expression" dxfId="1483" priority="1483" stopIfTrue="1">
      <formula>#REF!="T3"</formula>
    </cfRule>
    <cfRule type="expression" dxfId="1482" priority="1484" stopIfTrue="1">
      <formula>#REF!="S3"</formula>
    </cfRule>
  </conditionalFormatting>
  <conditionalFormatting sqref="B139">
    <cfRule type="expression" dxfId="1481" priority="1481" stopIfTrue="1">
      <formula>#REF!="T3"</formula>
    </cfRule>
    <cfRule type="expression" dxfId="1480" priority="1482" stopIfTrue="1">
      <formula>#REF!="S3"</formula>
    </cfRule>
  </conditionalFormatting>
  <conditionalFormatting sqref="B140">
    <cfRule type="expression" dxfId="1479" priority="1479" stopIfTrue="1">
      <formula>#REF!="T3"</formula>
    </cfRule>
    <cfRule type="expression" dxfId="1478" priority="1480" stopIfTrue="1">
      <formula>#REF!="S3"</formula>
    </cfRule>
  </conditionalFormatting>
  <conditionalFormatting sqref="B141">
    <cfRule type="expression" dxfId="1477" priority="1477" stopIfTrue="1">
      <formula>#REF!="T3"</formula>
    </cfRule>
    <cfRule type="expression" dxfId="1476" priority="1478" stopIfTrue="1">
      <formula>#REF!="S3"</formula>
    </cfRule>
  </conditionalFormatting>
  <conditionalFormatting sqref="B142">
    <cfRule type="expression" dxfId="1475" priority="1475" stopIfTrue="1">
      <formula>#REF!="T3"</formula>
    </cfRule>
    <cfRule type="expression" dxfId="1474" priority="1476" stopIfTrue="1">
      <formula>#REF!="S3"</formula>
    </cfRule>
  </conditionalFormatting>
  <conditionalFormatting sqref="B143">
    <cfRule type="expression" dxfId="1473" priority="1473" stopIfTrue="1">
      <formula>#REF!="T3"</formula>
    </cfRule>
    <cfRule type="expression" dxfId="1472" priority="1474" stopIfTrue="1">
      <formula>#REF!="S3"</formula>
    </cfRule>
  </conditionalFormatting>
  <conditionalFormatting sqref="B145">
    <cfRule type="expression" dxfId="1471" priority="1471" stopIfTrue="1">
      <formula>#REF!="T3"</formula>
    </cfRule>
    <cfRule type="expression" dxfId="1470" priority="1472" stopIfTrue="1">
      <formula>#REF!="S3"</formula>
    </cfRule>
  </conditionalFormatting>
  <conditionalFormatting sqref="B146">
    <cfRule type="expression" dxfId="1469" priority="1469" stopIfTrue="1">
      <formula>#REF!="T3"</formula>
    </cfRule>
    <cfRule type="expression" dxfId="1468" priority="1470" stopIfTrue="1">
      <formula>#REF!="S3"</formula>
    </cfRule>
  </conditionalFormatting>
  <conditionalFormatting sqref="B147">
    <cfRule type="expression" dxfId="1467" priority="1467" stopIfTrue="1">
      <formula>#REF!="T3"</formula>
    </cfRule>
    <cfRule type="expression" dxfId="1466" priority="1468" stopIfTrue="1">
      <formula>#REF!="S3"</formula>
    </cfRule>
  </conditionalFormatting>
  <conditionalFormatting sqref="B148">
    <cfRule type="expression" dxfId="1465" priority="1465" stopIfTrue="1">
      <formula>#REF!="T3"</formula>
    </cfRule>
    <cfRule type="expression" dxfId="1464" priority="1466" stopIfTrue="1">
      <formula>#REF!="S3"</formula>
    </cfRule>
  </conditionalFormatting>
  <conditionalFormatting sqref="B149">
    <cfRule type="expression" dxfId="1463" priority="1463" stopIfTrue="1">
      <formula>#REF!="T3"</formula>
    </cfRule>
    <cfRule type="expression" dxfId="1462" priority="1464" stopIfTrue="1">
      <formula>#REF!="S3"</formula>
    </cfRule>
  </conditionalFormatting>
  <conditionalFormatting sqref="B150">
    <cfRule type="expression" dxfId="1461" priority="1461" stopIfTrue="1">
      <formula>#REF!="T3"</formula>
    </cfRule>
    <cfRule type="expression" dxfId="1460" priority="1462" stopIfTrue="1">
      <formula>#REF!="S3"</formula>
    </cfRule>
  </conditionalFormatting>
  <conditionalFormatting sqref="B151">
    <cfRule type="expression" dxfId="1459" priority="1459" stopIfTrue="1">
      <formula>#REF!="T3"</formula>
    </cfRule>
    <cfRule type="expression" dxfId="1458" priority="1460" stopIfTrue="1">
      <formula>#REF!="S3"</formula>
    </cfRule>
  </conditionalFormatting>
  <conditionalFormatting sqref="B152">
    <cfRule type="expression" dxfId="1457" priority="1457" stopIfTrue="1">
      <formula>#REF!="T3"</formula>
    </cfRule>
    <cfRule type="expression" dxfId="1456" priority="1458" stopIfTrue="1">
      <formula>#REF!="S3"</formula>
    </cfRule>
  </conditionalFormatting>
  <conditionalFormatting sqref="B153">
    <cfRule type="expression" dxfId="1455" priority="1455" stopIfTrue="1">
      <formula>#REF!="T3"</formula>
    </cfRule>
    <cfRule type="expression" dxfId="1454" priority="1456" stopIfTrue="1">
      <formula>#REF!="S3"</formula>
    </cfRule>
  </conditionalFormatting>
  <conditionalFormatting sqref="B154">
    <cfRule type="expression" dxfId="1453" priority="1453" stopIfTrue="1">
      <formula>#REF!="T3"</formula>
    </cfRule>
    <cfRule type="expression" dxfId="1452" priority="1454" stopIfTrue="1">
      <formula>#REF!="S3"</formula>
    </cfRule>
  </conditionalFormatting>
  <conditionalFormatting sqref="B155">
    <cfRule type="expression" dxfId="1451" priority="1451" stopIfTrue="1">
      <formula>#REF!="T3"</formula>
    </cfRule>
    <cfRule type="expression" dxfId="1450" priority="1452" stopIfTrue="1">
      <formula>#REF!="S3"</formula>
    </cfRule>
  </conditionalFormatting>
  <conditionalFormatting sqref="B156">
    <cfRule type="expression" dxfId="1449" priority="1449" stopIfTrue="1">
      <formula>#REF!="T3"</formula>
    </cfRule>
    <cfRule type="expression" dxfId="1448" priority="1450" stopIfTrue="1">
      <formula>#REF!="S3"</formula>
    </cfRule>
  </conditionalFormatting>
  <conditionalFormatting sqref="B157">
    <cfRule type="expression" dxfId="1447" priority="1447" stopIfTrue="1">
      <formula>#REF!="T3"</formula>
    </cfRule>
    <cfRule type="expression" dxfId="1446" priority="1448" stopIfTrue="1">
      <formula>#REF!="S3"</formula>
    </cfRule>
  </conditionalFormatting>
  <conditionalFormatting sqref="B158">
    <cfRule type="expression" dxfId="1445" priority="1445" stopIfTrue="1">
      <formula>#REF!="T3"</formula>
    </cfRule>
    <cfRule type="expression" dxfId="1444" priority="1446" stopIfTrue="1">
      <formula>#REF!="S3"</formula>
    </cfRule>
  </conditionalFormatting>
  <conditionalFormatting sqref="B497">
    <cfRule type="expression" dxfId="1443" priority="1443" stopIfTrue="1">
      <formula>#REF!="T3"</formula>
    </cfRule>
    <cfRule type="expression" dxfId="1442" priority="1444" stopIfTrue="1">
      <formula>#REF!="S3"</formula>
    </cfRule>
  </conditionalFormatting>
  <conditionalFormatting sqref="B160">
    <cfRule type="expression" dxfId="1441" priority="1441" stopIfTrue="1">
      <formula>#REF!="T3"</formula>
    </cfRule>
    <cfRule type="expression" dxfId="1440" priority="1442" stopIfTrue="1">
      <formula>#REF!="S3"</formula>
    </cfRule>
  </conditionalFormatting>
  <conditionalFormatting sqref="B162:B176">
    <cfRule type="expression" dxfId="1439" priority="1439" stopIfTrue="1">
      <formula>#REF!="T3"</formula>
    </cfRule>
    <cfRule type="expression" dxfId="1438" priority="1440" stopIfTrue="1">
      <formula>#REF!="S3"</formula>
    </cfRule>
  </conditionalFormatting>
  <conditionalFormatting sqref="B177">
    <cfRule type="expression" dxfId="1437" priority="1437" stopIfTrue="1">
      <formula>#REF!="T3"</formula>
    </cfRule>
    <cfRule type="expression" dxfId="1436" priority="1438" stopIfTrue="1">
      <formula>#REF!="S3"</formula>
    </cfRule>
  </conditionalFormatting>
  <conditionalFormatting sqref="B178">
    <cfRule type="expression" dxfId="1435" priority="1435" stopIfTrue="1">
      <formula>#REF!="T3"</formula>
    </cfRule>
    <cfRule type="expression" dxfId="1434" priority="1436" stopIfTrue="1">
      <formula>#REF!="S3"</formula>
    </cfRule>
  </conditionalFormatting>
  <conditionalFormatting sqref="B179">
    <cfRule type="expression" dxfId="1433" priority="1433" stopIfTrue="1">
      <formula>#REF!="T3"</formula>
    </cfRule>
    <cfRule type="expression" dxfId="1432" priority="1434" stopIfTrue="1">
      <formula>#REF!="S3"</formula>
    </cfRule>
  </conditionalFormatting>
  <conditionalFormatting sqref="B180">
    <cfRule type="expression" dxfId="1431" priority="1431" stopIfTrue="1">
      <formula>#REF!="T3"</formula>
    </cfRule>
    <cfRule type="expression" dxfId="1430" priority="1432" stopIfTrue="1">
      <formula>#REF!="S3"</formula>
    </cfRule>
  </conditionalFormatting>
  <conditionalFormatting sqref="B181">
    <cfRule type="expression" dxfId="1429" priority="1429" stopIfTrue="1">
      <formula>#REF!="T3"</formula>
    </cfRule>
    <cfRule type="expression" dxfId="1428" priority="1430" stopIfTrue="1">
      <formula>#REF!="S3"</formula>
    </cfRule>
  </conditionalFormatting>
  <conditionalFormatting sqref="B182">
    <cfRule type="expression" dxfId="1427" priority="1427" stopIfTrue="1">
      <formula>#REF!="T3"</formula>
    </cfRule>
    <cfRule type="expression" dxfId="1426" priority="1428" stopIfTrue="1">
      <formula>#REF!="S3"</formula>
    </cfRule>
  </conditionalFormatting>
  <conditionalFormatting sqref="B183">
    <cfRule type="expression" dxfId="1425" priority="1425" stopIfTrue="1">
      <formula>#REF!="T3"</formula>
    </cfRule>
    <cfRule type="expression" dxfId="1424" priority="1426" stopIfTrue="1">
      <formula>#REF!="S3"</formula>
    </cfRule>
  </conditionalFormatting>
  <conditionalFormatting sqref="B184">
    <cfRule type="expression" dxfId="1423" priority="1423" stopIfTrue="1">
      <formula>#REF!="T3"</formula>
    </cfRule>
    <cfRule type="expression" dxfId="1422" priority="1424" stopIfTrue="1">
      <formula>#REF!="S3"</formula>
    </cfRule>
  </conditionalFormatting>
  <conditionalFormatting sqref="B185">
    <cfRule type="expression" dxfId="1421" priority="1421" stopIfTrue="1">
      <formula>#REF!="T3"</formula>
    </cfRule>
    <cfRule type="expression" dxfId="1420" priority="1422" stopIfTrue="1">
      <formula>#REF!="S3"</formula>
    </cfRule>
  </conditionalFormatting>
  <conditionalFormatting sqref="B186">
    <cfRule type="expression" dxfId="1419" priority="1419" stopIfTrue="1">
      <formula>#REF!="T3"</formula>
    </cfRule>
    <cfRule type="expression" dxfId="1418" priority="1420" stopIfTrue="1">
      <formula>#REF!="S3"</formula>
    </cfRule>
  </conditionalFormatting>
  <conditionalFormatting sqref="B187">
    <cfRule type="expression" dxfId="1417" priority="1417" stopIfTrue="1">
      <formula>#REF!="T3"</formula>
    </cfRule>
    <cfRule type="expression" dxfId="1416" priority="1418" stopIfTrue="1">
      <formula>#REF!="S3"</formula>
    </cfRule>
  </conditionalFormatting>
  <conditionalFormatting sqref="B188">
    <cfRule type="expression" dxfId="1415" priority="1415" stopIfTrue="1">
      <formula>#REF!="T3"</formula>
    </cfRule>
    <cfRule type="expression" dxfId="1414" priority="1416" stopIfTrue="1">
      <formula>#REF!="S3"</formula>
    </cfRule>
  </conditionalFormatting>
  <conditionalFormatting sqref="B189">
    <cfRule type="expression" dxfId="1413" priority="1413" stopIfTrue="1">
      <formula>#REF!="T3"</formula>
    </cfRule>
    <cfRule type="expression" dxfId="1412" priority="1414" stopIfTrue="1">
      <formula>#REF!="S3"</formula>
    </cfRule>
  </conditionalFormatting>
  <conditionalFormatting sqref="B190">
    <cfRule type="expression" dxfId="1411" priority="1411" stopIfTrue="1">
      <formula>#REF!="T3"</formula>
    </cfRule>
    <cfRule type="expression" dxfId="1410" priority="1412" stopIfTrue="1">
      <formula>#REF!="S3"</formula>
    </cfRule>
  </conditionalFormatting>
  <conditionalFormatting sqref="B191">
    <cfRule type="expression" dxfId="1409" priority="1409" stopIfTrue="1">
      <formula>#REF!="T3"</formula>
    </cfRule>
    <cfRule type="expression" dxfId="1408" priority="1410" stopIfTrue="1">
      <formula>#REF!="S3"</formula>
    </cfRule>
  </conditionalFormatting>
  <conditionalFormatting sqref="B193">
    <cfRule type="expression" dxfId="1407" priority="1407" stopIfTrue="1">
      <formula>#REF!="T3"</formula>
    </cfRule>
    <cfRule type="expression" dxfId="1406" priority="1408" stopIfTrue="1">
      <formula>#REF!="S3"</formula>
    </cfRule>
  </conditionalFormatting>
  <conditionalFormatting sqref="B194">
    <cfRule type="expression" dxfId="1405" priority="1405" stopIfTrue="1">
      <formula>#REF!="T3"</formula>
    </cfRule>
    <cfRule type="expression" dxfId="1404" priority="1406" stopIfTrue="1">
      <formula>#REF!="S3"</formula>
    </cfRule>
  </conditionalFormatting>
  <conditionalFormatting sqref="B195">
    <cfRule type="expression" dxfId="1403" priority="1403" stopIfTrue="1">
      <formula>#REF!="T3"</formula>
    </cfRule>
    <cfRule type="expression" dxfId="1402" priority="1404" stopIfTrue="1">
      <formula>#REF!="S3"</formula>
    </cfRule>
  </conditionalFormatting>
  <conditionalFormatting sqref="B196">
    <cfRule type="expression" dxfId="1401" priority="1401" stopIfTrue="1">
      <formula>#REF!="T3"</formula>
    </cfRule>
    <cfRule type="expression" dxfId="1400" priority="1402" stopIfTrue="1">
      <formula>#REF!="S3"</formula>
    </cfRule>
  </conditionalFormatting>
  <conditionalFormatting sqref="B197">
    <cfRule type="expression" dxfId="1399" priority="1399" stopIfTrue="1">
      <formula>#REF!="T3"</formula>
    </cfRule>
    <cfRule type="expression" dxfId="1398" priority="1400" stopIfTrue="1">
      <formula>#REF!="S3"</formula>
    </cfRule>
  </conditionalFormatting>
  <conditionalFormatting sqref="B198">
    <cfRule type="expression" dxfId="1397" priority="1397" stopIfTrue="1">
      <formula>#REF!="T3"</formula>
    </cfRule>
    <cfRule type="expression" dxfId="1396" priority="1398" stopIfTrue="1">
      <formula>#REF!="S3"</formula>
    </cfRule>
  </conditionalFormatting>
  <conditionalFormatting sqref="B199">
    <cfRule type="expression" dxfId="1395" priority="1395" stopIfTrue="1">
      <formula>#REF!="T3"</formula>
    </cfRule>
    <cfRule type="expression" dxfId="1394" priority="1396" stopIfTrue="1">
      <formula>#REF!="S3"</formula>
    </cfRule>
  </conditionalFormatting>
  <conditionalFormatting sqref="B201">
    <cfRule type="expression" dxfId="1393" priority="1393" stopIfTrue="1">
      <formula>#REF!="T3"</formula>
    </cfRule>
    <cfRule type="expression" dxfId="1392" priority="1394" stopIfTrue="1">
      <formula>#REF!="S3"</formula>
    </cfRule>
  </conditionalFormatting>
  <conditionalFormatting sqref="B202">
    <cfRule type="expression" dxfId="1391" priority="1391" stopIfTrue="1">
      <formula>#REF!="T3"</formula>
    </cfRule>
    <cfRule type="expression" dxfId="1390" priority="1392" stopIfTrue="1">
      <formula>#REF!="S3"</formula>
    </cfRule>
  </conditionalFormatting>
  <conditionalFormatting sqref="B203">
    <cfRule type="expression" dxfId="1389" priority="1389" stopIfTrue="1">
      <formula>#REF!="T3"</formula>
    </cfRule>
    <cfRule type="expression" dxfId="1388" priority="1390" stopIfTrue="1">
      <formula>#REF!="S3"</formula>
    </cfRule>
  </conditionalFormatting>
  <conditionalFormatting sqref="B204">
    <cfRule type="expression" dxfId="1387" priority="1387" stopIfTrue="1">
      <formula>#REF!="T3"</formula>
    </cfRule>
    <cfRule type="expression" dxfId="1386" priority="1388" stopIfTrue="1">
      <formula>#REF!="S3"</formula>
    </cfRule>
  </conditionalFormatting>
  <conditionalFormatting sqref="B205">
    <cfRule type="expression" dxfId="1385" priority="1385" stopIfTrue="1">
      <formula>#REF!="T3"</formula>
    </cfRule>
    <cfRule type="expression" dxfId="1384" priority="1386" stopIfTrue="1">
      <formula>#REF!="S3"</formula>
    </cfRule>
  </conditionalFormatting>
  <conditionalFormatting sqref="B206">
    <cfRule type="expression" dxfId="1383" priority="1383" stopIfTrue="1">
      <formula>#REF!="T3"</formula>
    </cfRule>
    <cfRule type="expression" dxfId="1382" priority="1384" stopIfTrue="1">
      <formula>#REF!="S3"</formula>
    </cfRule>
  </conditionalFormatting>
  <conditionalFormatting sqref="B207">
    <cfRule type="expression" dxfId="1381" priority="1381" stopIfTrue="1">
      <formula>#REF!="T3"</formula>
    </cfRule>
    <cfRule type="expression" dxfId="1380" priority="1382" stopIfTrue="1">
      <formula>#REF!="S3"</formula>
    </cfRule>
  </conditionalFormatting>
  <conditionalFormatting sqref="B208:B212">
    <cfRule type="expression" dxfId="1379" priority="1379" stopIfTrue="1">
      <formula>#REF!="T3"</formula>
    </cfRule>
    <cfRule type="expression" dxfId="1378" priority="1380" stopIfTrue="1">
      <formula>#REF!="S3"</formula>
    </cfRule>
  </conditionalFormatting>
  <conditionalFormatting sqref="B214:B219">
    <cfRule type="expression" dxfId="1377" priority="1377" stopIfTrue="1">
      <formula>#REF!="T3"</formula>
    </cfRule>
    <cfRule type="expression" dxfId="1376" priority="1378" stopIfTrue="1">
      <formula>#REF!="S3"</formula>
    </cfRule>
  </conditionalFormatting>
  <conditionalFormatting sqref="B220">
    <cfRule type="expression" dxfId="1375" priority="1375" stopIfTrue="1">
      <formula>#REF!="T3"</formula>
    </cfRule>
    <cfRule type="expression" dxfId="1374" priority="1376" stopIfTrue="1">
      <formula>#REF!="S3"</formula>
    </cfRule>
  </conditionalFormatting>
  <conditionalFormatting sqref="B221">
    <cfRule type="expression" dxfId="1373" priority="1373" stopIfTrue="1">
      <formula>#REF!="T3"</formula>
    </cfRule>
    <cfRule type="expression" dxfId="1372" priority="1374" stopIfTrue="1">
      <formula>#REF!="S3"</formula>
    </cfRule>
  </conditionalFormatting>
  <conditionalFormatting sqref="B222">
    <cfRule type="expression" dxfId="1371" priority="1371" stopIfTrue="1">
      <formula>#REF!="T3"</formula>
    </cfRule>
    <cfRule type="expression" dxfId="1370" priority="1372" stopIfTrue="1">
      <formula>#REF!="S3"</formula>
    </cfRule>
  </conditionalFormatting>
  <conditionalFormatting sqref="B223">
    <cfRule type="expression" dxfId="1369" priority="1369" stopIfTrue="1">
      <formula>#REF!="T3"</formula>
    </cfRule>
    <cfRule type="expression" dxfId="1368" priority="1370" stopIfTrue="1">
      <formula>#REF!="S3"</formula>
    </cfRule>
  </conditionalFormatting>
  <conditionalFormatting sqref="B225">
    <cfRule type="expression" dxfId="1367" priority="1367" stopIfTrue="1">
      <formula>#REF!="T3"</formula>
    </cfRule>
    <cfRule type="expression" dxfId="1366" priority="1368" stopIfTrue="1">
      <formula>#REF!="S3"</formula>
    </cfRule>
  </conditionalFormatting>
  <conditionalFormatting sqref="B226">
    <cfRule type="expression" dxfId="1365" priority="1365" stopIfTrue="1">
      <formula>#REF!="T3"</formula>
    </cfRule>
    <cfRule type="expression" dxfId="1364" priority="1366" stopIfTrue="1">
      <formula>#REF!="S3"</formula>
    </cfRule>
  </conditionalFormatting>
  <conditionalFormatting sqref="B227">
    <cfRule type="expression" dxfId="1363" priority="1363" stopIfTrue="1">
      <formula>#REF!="T3"</formula>
    </cfRule>
    <cfRule type="expression" dxfId="1362" priority="1364" stopIfTrue="1">
      <formula>#REF!="S3"</formula>
    </cfRule>
  </conditionalFormatting>
  <conditionalFormatting sqref="B228">
    <cfRule type="expression" dxfId="1361" priority="1361" stopIfTrue="1">
      <formula>#REF!="T3"</formula>
    </cfRule>
    <cfRule type="expression" dxfId="1360" priority="1362" stopIfTrue="1">
      <formula>#REF!="S3"</formula>
    </cfRule>
  </conditionalFormatting>
  <conditionalFormatting sqref="B229">
    <cfRule type="expression" dxfId="1359" priority="1359" stopIfTrue="1">
      <formula>#REF!="T3"</formula>
    </cfRule>
    <cfRule type="expression" dxfId="1358" priority="1360" stopIfTrue="1">
      <formula>#REF!="S3"</formula>
    </cfRule>
  </conditionalFormatting>
  <conditionalFormatting sqref="B230">
    <cfRule type="expression" dxfId="1357" priority="1357" stopIfTrue="1">
      <formula>#REF!="T3"</formula>
    </cfRule>
    <cfRule type="expression" dxfId="1356" priority="1358" stopIfTrue="1">
      <formula>#REF!="S3"</formula>
    </cfRule>
  </conditionalFormatting>
  <conditionalFormatting sqref="B231">
    <cfRule type="expression" dxfId="1355" priority="1355" stopIfTrue="1">
      <formula>#REF!="T3"</formula>
    </cfRule>
    <cfRule type="expression" dxfId="1354" priority="1356" stopIfTrue="1">
      <formula>#REF!="S3"</formula>
    </cfRule>
  </conditionalFormatting>
  <conditionalFormatting sqref="B232">
    <cfRule type="expression" dxfId="1353" priority="1353" stopIfTrue="1">
      <formula>#REF!="T3"</formula>
    </cfRule>
    <cfRule type="expression" dxfId="1352" priority="1354" stopIfTrue="1">
      <formula>#REF!="S3"</formula>
    </cfRule>
  </conditionalFormatting>
  <conditionalFormatting sqref="B233">
    <cfRule type="expression" dxfId="1351" priority="1351" stopIfTrue="1">
      <formula>#REF!="T3"</formula>
    </cfRule>
    <cfRule type="expression" dxfId="1350" priority="1352" stopIfTrue="1">
      <formula>#REF!="S3"</formula>
    </cfRule>
  </conditionalFormatting>
  <conditionalFormatting sqref="B234">
    <cfRule type="expression" dxfId="1349" priority="1349" stopIfTrue="1">
      <formula>#REF!="T3"</formula>
    </cfRule>
    <cfRule type="expression" dxfId="1348" priority="1350" stopIfTrue="1">
      <formula>#REF!="S3"</formula>
    </cfRule>
  </conditionalFormatting>
  <conditionalFormatting sqref="B236">
    <cfRule type="expression" dxfId="1347" priority="1347" stopIfTrue="1">
      <formula>#REF!="T3"</formula>
    </cfRule>
    <cfRule type="expression" dxfId="1346" priority="1348" stopIfTrue="1">
      <formula>#REF!="S3"</formula>
    </cfRule>
  </conditionalFormatting>
  <conditionalFormatting sqref="B237">
    <cfRule type="expression" dxfId="1345" priority="1345" stopIfTrue="1">
      <formula>#REF!="T3"</formula>
    </cfRule>
    <cfRule type="expression" dxfId="1344" priority="1346" stopIfTrue="1">
      <formula>#REF!="S3"</formula>
    </cfRule>
  </conditionalFormatting>
  <conditionalFormatting sqref="B238">
    <cfRule type="expression" dxfId="1343" priority="1343" stopIfTrue="1">
      <formula>#REF!="T3"</formula>
    </cfRule>
    <cfRule type="expression" dxfId="1342" priority="1344" stopIfTrue="1">
      <formula>#REF!="S3"</formula>
    </cfRule>
  </conditionalFormatting>
  <conditionalFormatting sqref="B239">
    <cfRule type="expression" dxfId="1341" priority="1341" stopIfTrue="1">
      <formula>#REF!="T3"</formula>
    </cfRule>
    <cfRule type="expression" dxfId="1340" priority="1342" stopIfTrue="1">
      <formula>#REF!="S3"</formula>
    </cfRule>
  </conditionalFormatting>
  <conditionalFormatting sqref="B240">
    <cfRule type="expression" dxfId="1339" priority="1339" stopIfTrue="1">
      <formula>#REF!="T3"</formula>
    </cfRule>
    <cfRule type="expression" dxfId="1338" priority="1340" stopIfTrue="1">
      <formula>#REF!="S3"</formula>
    </cfRule>
  </conditionalFormatting>
  <conditionalFormatting sqref="B242">
    <cfRule type="expression" dxfId="1337" priority="1337" stopIfTrue="1">
      <formula>#REF!="T3"</formula>
    </cfRule>
    <cfRule type="expression" dxfId="1336" priority="1338" stopIfTrue="1">
      <formula>#REF!="S3"</formula>
    </cfRule>
  </conditionalFormatting>
  <conditionalFormatting sqref="B243">
    <cfRule type="expression" dxfId="1335" priority="1335" stopIfTrue="1">
      <formula>#REF!="T3"</formula>
    </cfRule>
    <cfRule type="expression" dxfId="1334" priority="1336" stopIfTrue="1">
      <formula>#REF!="S3"</formula>
    </cfRule>
  </conditionalFormatting>
  <conditionalFormatting sqref="B244">
    <cfRule type="expression" dxfId="1333" priority="1333" stopIfTrue="1">
      <formula>#REF!="T3"</formula>
    </cfRule>
    <cfRule type="expression" dxfId="1332" priority="1334" stopIfTrue="1">
      <formula>#REF!="S3"</formula>
    </cfRule>
  </conditionalFormatting>
  <conditionalFormatting sqref="B245">
    <cfRule type="expression" dxfId="1331" priority="1331" stopIfTrue="1">
      <formula>#REF!="T3"</formula>
    </cfRule>
    <cfRule type="expression" dxfId="1330" priority="1332" stopIfTrue="1">
      <formula>#REF!="S3"</formula>
    </cfRule>
  </conditionalFormatting>
  <conditionalFormatting sqref="B246">
    <cfRule type="expression" dxfId="1329" priority="1329" stopIfTrue="1">
      <formula>#REF!="T3"</formula>
    </cfRule>
    <cfRule type="expression" dxfId="1328" priority="1330" stopIfTrue="1">
      <formula>#REF!="S3"</formula>
    </cfRule>
  </conditionalFormatting>
  <conditionalFormatting sqref="B247">
    <cfRule type="expression" dxfId="1327" priority="1327" stopIfTrue="1">
      <formula>#REF!="T3"</formula>
    </cfRule>
    <cfRule type="expression" dxfId="1326" priority="1328" stopIfTrue="1">
      <formula>#REF!="S3"</formula>
    </cfRule>
  </conditionalFormatting>
  <conditionalFormatting sqref="B248">
    <cfRule type="expression" dxfId="1325" priority="1325" stopIfTrue="1">
      <formula>#REF!="T3"</formula>
    </cfRule>
    <cfRule type="expression" dxfId="1324" priority="1326" stopIfTrue="1">
      <formula>#REF!="S3"</formula>
    </cfRule>
  </conditionalFormatting>
  <conditionalFormatting sqref="B249">
    <cfRule type="expression" dxfId="1323" priority="1323" stopIfTrue="1">
      <formula>#REF!="T3"</formula>
    </cfRule>
    <cfRule type="expression" dxfId="1322" priority="1324" stopIfTrue="1">
      <formula>#REF!="S3"</formula>
    </cfRule>
  </conditionalFormatting>
  <conditionalFormatting sqref="B250">
    <cfRule type="expression" dxfId="1321" priority="1321" stopIfTrue="1">
      <formula>#REF!="T3"</formula>
    </cfRule>
    <cfRule type="expression" dxfId="1320" priority="1322" stopIfTrue="1">
      <formula>#REF!="S3"</formula>
    </cfRule>
  </conditionalFormatting>
  <conditionalFormatting sqref="B251">
    <cfRule type="expression" dxfId="1319" priority="1319" stopIfTrue="1">
      <formula>#REF!="T3"</formula>
    </cfRule>
    <cfRule type="expression" dxfId="1318" priority="1320" stopIfTrue="1">
      <formula>#REF!="S3"</formula>
    </cfRule>
  </conditionalFormatting>
  <conditionalFormatting sqref="B253">
    <cfRule type="expression" dxfId="1317" priority="1317" stopIfTrue="1">
      <formula>#REF!="T3"</formula>
    </cfRule>
    <cfRule type="expression" dxfId="1316" priority="1318" stopIfTrue="1">
      <formula>#REF!="S3"</formula>
    </cfRule>
  </conditionalFormatting>
  <conditionalFormatting sqref="B254">
    <cfRule type="expression" dxfId="1315" priority="1315" stopIfTrue="1">
      <formula>#REF!="T3"</formula>
    </cfRule>
    <cfRule type="expression" dxfId="1314" priority="1316" stopIfTrue="1">
      <formula>#REF!="S3"</formula>
    </cfRule>
  </conditionalFormatting>
  <conditionalFormatting sqref="B255">
    <cfRule type="expression" dxfId="1313" priority="1313" stopIfTrue="1">
      <formula>#REF!="T3"</formula>
    </cfRule>
    <cfRule type="expression" dxfId="1312" priority="1314" stopIfTrue="1">
      <formula>#REF!="S3"</formula>
    </cfRule>
  </conditionalFormatting>
  <conditionalFormatting sqref="B256">
    <cfRule type="expression" dxfId="1311" priority="1311" stopIfTrue="1">
      <formula>#REF!="T3"</formula>
    </cfRule>
    <cfRule type="expression" dxfId="1310" priority="1312" stopIfTrue="1">
      <formula>#REF!="S3"</formula>
    </cfRule>
  </conditionalFormatting>
  <conditionalFormatting sqref="B257:B259">
    <cfRule type="expression" dxfId="1309" priority="1309" stopIfTrue="1">
      <formula>#REF!="T3"</formula>
    </cfRule>
    <cfRule type="expression" dxfId="1308" priority="1310" stopIfTrue="1">
      <formula>#REF!="S3"</formula>
    </cfRule>
  </conditionalFormatting>
  <conditionalFormatting sqref="B262">
    <cfRule type="expression" dxfId="1307" priority="1307" stopIfTrue="1">
      <formula>#REF!="T3"</formula>
    </cfRule>
    <cfRule type="expression" dxfId="1306" priority="1308" stopIfTrue="1">
      <formula>#REF!="S3"</formula>
    </cfRule>
  </conditionalFormatting>
  <conditionalFormatting sqref="B263">
    <cfRule type="expression" dxfId="1305" priority="1305" stopIfTrue="1">
      <formula>#REF!="T3"</formula>
    </cfRule>
    <cfRule type="expression" dxfId="1304" priority="1306" stopIfTrue="1">
      <formula>#REF!="S3"</formula>
    </cfRule>
  </conditionalFormatting>
  <conditionalFormatting sqref="B264">
    <cfRule type="expression" dxfId="1303" priority="1303" stopIfTrue="1">
      <formula>#REF!="T3"</formula>
    </cfRule>
    <cfRule type="expression" dxfId="1302" priority="1304" stopIfTrue="1">
      <formula>#REF!="S3"</formula>
    </cfRule>
  </conditionalFormatting>
  <conditionalFormatting sqref="B265">
    <cfRule type="expression" dxfId="1301" priority="1301" stopIfTrue="1">
      <formula>#REF!="T3"</formula>
    </cfRule>
    <cfRule type="expression" dxfId="1300" priority="1302" stopIfTrue="1">
      <formula>#REF!="S3"</formula>
    </cfRule>
  </conditionalFormatting>
  <conditionalFormatting sqref="B266">
    <cfRule type="expression" dxfId="1299" priority="1299" stopIfTrue="1">
      <formula>#REF!="T3"</formula>
    </cfRule>
    <cfRule type="expression" dxfId="1298" priority="1300" stopIfTrue="1">
      <formula>#REF!="S3"</formula>
    </cfRule>
  </conditionalFormatting>
  <conditionalFormatting sqref="B267">
    <cfRule type="expression" dxfId="1297" priority="1297" stopIfTrue="1">
      <formula>#REF!="T3"</formula>
    </cfRule>
    <cfRule type="expression" dxfId="1296" priority="1298" stopIfTrue="1">
      <formula>#REF!="S3"</formula>
    </cfRule>
  </conditionalFormatting>
  <conditionalFormatting sqref="B268">
    <cfRule type="expression" dxfId="1295" priority="1295" stopIfTrue="1">
      <formula>#REF!="T3"</formula>
    </cfRule>
    <cfRule type="expression" dxfId="1294" priority="1296" stopIfTrue="1">
      <formula>#REF!="S3"</formula>
    </cfRule>
  </conditionalFormatting>
  <conditionalFormatting sqref="B269">
    <cfRule type="expression" dxfId="1293" priority="1293" stopIfTrue="1">
      <formula>#REF!="T3"</formula>
    </cfRule>
    <cfRule type="expression" dxfId="1292" priority="1294" stopIfTrue="1">
      <formula>#REF!="S3"</formula>
    </cfRule>
  </conditionalFormatting>
  <conditionalFormatting sqref="B270">
    <cfRule type="expression" dxfId="1291" priority="1291" stopIfTrue="1">
      <formula>#REF!="T3"</formula>
    </cfRule>
    <cfRule type="expression" dxfId="1290" priority="1292" stopIfTrue="1">
      <formula>#REF!="S3"</formula>
    </cfRule>
  </conditionalFormatting>
  <conditionalFormatting sqref="B271">
    <cfRule type="expression" dxfId="1289" priority="1289" stopIfTrue="1">
      <formula>#REF!="T3"</formula>
    </cfRule>
    <cfRule type="expression" dxfId="1288" priority="1290" stopIfTrue="1">
      <formula>#REF!="S3"</formula>
    </cfRule>
  </conditionalFormatting>
  <conditionalFormatting sqref="B272">
    <cfRule type="expression" dxfId="1287" priority="1287" stopIfTrue="1">
      <formula>#REF!="T3"</formula>
    </cfRule>
    <cfRule type="expression" dxfId="1286" priority="1288" stopIfTrue="1">
      <formula>#REF!="S3"</formula>
    </cfRule>
  </conditionalFormatting>
  <conditionalFormatting sqref="B274">
    <cfRule type="expression" dxfId="1285" priority="1285" stopIfTrue="1">
      <formula>#REF!="T3"</formula>
    </cfRule>
    <cfRule type="expression" dxfId="1284" priority="1286" stopIfTrue="1">
      <formula>#REF!="S3"</formula>
    </cfRule>
  </conditionalFormatting>
  <conditionalFormatting sqref="B275:B289">
    <cfRule type="expression" dxfId="1283" priority="1283" stopIfTrue="1">
      <formula>#REF!="T3"</formula>
    </cfRule>
    <cfRule type="expression" dxfId="1282" priority="1284" stopIfTrue="1">
      <formula>#REF!="S3"</formula>
    </cfRule>
  </conditionalFormatting>
  <conditionalFormatting sqref="B310">
    <cfRule type="expression" dxfId="1281" priority="1281" stopIfTrue="1">
      <formula>#REF!="T3"</formula>
    </cfRule>
    <cfRule type="expression" dxfId="1280" priority="1282" stopIfTrue="1">
      <formula>#REF!="S3"</formula>
    </cfRule>
  </conditionalFormatting>
  <conditionalFormatting sqref="B311">
    <cfRule type="expression" dxfId="1279" priority="1279" stopIfTrue="1">
      <formula>#REF!="T3"</formula>
    </cfRule>
    <cfRule type="expression" dxfId="1278" priority="1280" stopIfTrue="1">
      <formula>#REF!="S3"</formula>
    </cfRule>
  </conditionalFormatting>
  <conditionalFormatting sqref="B312">
    <cfRule type="expression" dxfId="1277" priority="1277" stopIfTrue="1">
      <formula>#REF!="T3"</formula>
    </cfRule>
    <cfRule type="expression" dxfId="1276" priority="1278" stopIfTrue="1">
      <formula>#REF!="S3"</formula>
    </cfRule>
  </conditionalFormatting>
  <conditionalFormatting sqref="B313">
    <cfRule type="expression" dxfId="1275" priority="1275" stopIfTrue="1">
      <formula>#REF!="T3"</formula>
    </cfRule>
    <cfRule type="expression" dxfId="1274" priority="1276" stopIfTrue="1">
      <formula>#REF!="S3"</formula>
    </cfRule>
  </conditionalFormatting>
  <conditionalFormatting sqref="B314">
    <cfRule type="expression" dxfId="1273" priority="1273" stopIfTrue="1">
      <formula>#REF!="T3"</formula>
    </cfRule>
    <cfRule type="expression" dxfId="1272" priority="1274" stopIfTrue="1">
      <formula>#REF!="S3"</formula>
    </cfRule>
  </conditionalFormatting>
  <conditionalFormatting sqref="B315">
    <cfRule type="expression" dxfId="1271" priority="1271" stopIfTrue="1">
      <formula>#REF!="T3"</formula>
    </cfRule>
    <cfRule type="expression" dxfId="1270" priority="1272" stopIfTrue="1">
      <formula>#REF!="S3"</formula>
    </cfRule>
  </conditionalFormatting>
  <conditionalFormatting sqref="B316">
    <cfRule type="expression" dxfId="1269" priority="1269" stopIfTrue="1">
      <formula>#REF!="T3"</formula>
    </cfRule>
    <cfRule type="expression" dxfId="1268" priority="1270" stopIfTrue="1">
      <formula>#REF!="S3"</formula>
    </cfRule>
  </conditionalFormatting>
  <conditionalFormatting sqref="B317">
    <cfRule type="expression" dxfId="1267" priority="1267" stopIfTrue="1">
      <formula>#REF!="T3"</formula>
    </cfRule>
    <cfRule type="expression" dxfId="1266" priority="1268" stopIfTrue="1">
      <formula>#REF!="S3"</formula>
    </cfRule>
  </conditionalFormatting>
  <conditionalFormatting sqref="B318">
    <cfRule type="expression" dxfId="1265" priority="1265" stopIfTrue="1">
      <formula>#REF!="T3"</formula>
    </cfRule>
    <cfRule type="expression" dxfId="1264" priority="1266" stopIfTrue="1">
      <formula>#REF!="S3"</formula>
    </cfRule>
  </conditionalFormatting>
  <conditionalFormatting sqref="B319">
    <cfRule type="expression" dxfId="1263" priority="1263" stopIfTrue="1">
      <formula>#REF!="T3"</formula>
    </cfRule>
    <cfRule type="expression" dxfId="1262" priority="1264" stopIfTrue="1">
      <formula>#REF!="S3"</formula>
    </cfRule>
  </conditionalFormatting>
  <conditionalFormatting sqref="B320:B324">
    <cfRule type="expression" dxfId="1261" priority="1261" stopIfTrue="1">
      <formula>#REF!="T3"</formula>
    </cfRule>
    <cfRule type="expression" dxfId="1260" priority="1262" stopIfTrue="1">
      <formula>#REF!="S3"</formula>
    </cfRule>
  </conditionalFormatting>
  <conditionalFormatting sqref="B325">
    <cfRule type="expression" dxfId="1259" priority="1259" stopIfTrue="1">
      <formula>#REF!="T3"</formula>
    </cfRule>
    <cfRule type="expression" dxfId="1258" priority="1260" stopIfTrue="1">
      <formula>#REF!="S3"</formula>
    </cfRule>
  </conditionalFormatting>
  <conditionalFormatting sqref="B328">
    <cfRule type="expression" dxfId="1257" priority="1257" stopIfTrue="1">
      <formula>#REF!="T3"</formula>
    </cfRule>
    <cfRule type="expression" dxfId="1256" priority="1258" stopIfTrue="1">
      <formula>#REF!="S3"</formula>
    </cfRule>
  </conditionalFormatting>
  <conditionalFormatting sqref="B330">
    <cfRule type="expression" dxfId="1255" priority="1255" stopIfTrue="1">
      <formula>#REF!="T3"</formula>
    </cfRule>
    <cfRule type="expression" dxfId="1254" priority="1256" stopIfTrue="1">
      <formula>#REF!="S3"</formula>
    </cfRule>
  </conditionalFormatting>
  <conditionalFormatting sqref="B332">
    <cfRule type="expression" dxfId="1253" priority="1253" stopIfTrue="1">
      <formula>#REF!="T3"</formula>
    </cfRule>
    <cfRule type="expression" dxfId="1252" priority="1254" stopIfTrue="1">
      <formula>#REF!="S3"</formula>
    </cfRule>
  </conditionalFormatting>
  <conditionalFormatting sqref="B333">
    <cfRule type="expression" dxfId="1251" priority="1251" stopIfTrue="1">
      <formula>#REF!="T3"</formula>
    </cfRule>
    <cfRule type="expression" dxfId="1250" priority="1252" stopIfTrue="1">
      <formula>#REF!="S3"</formula>
    </cfRule>
  </conditionalFormatting>
  <conditionalFormatting sqref="B334">
    <cfRule type="expression" dxfId="1249" priority="1249" stopIfTrue="1">
      <formula>#REF!="T3"</formula>
    </cfRule>
    <cfRule type="expression" dxfId="1248" priority="1250" stopIfTrue="1">
      <formula>#REF!="S3"</formula>
    </cfRule>
  </conditionalFormatting>
  <conditionalFormatting sqref="B335">
    <cfRule type="expression" dxfId="1247" priority="1247" stopIfTrue="1">
      <formula>#REF!="T3"</formula>
    </cfRule>
    <cfRule type="expression" dxfId="1246" priority="1248" stopIfTrue="1">
      <formula>#REF!="S3"</formula>
    </cfRule>
  </conditionalFormatting>
  <conditionalFormatting sqref="B336">
    <cfRule type="expression" dxfId="1245" priority="1245" stopIfTrue="1">
      <formula>#REF!="T3"</formula>
    </cfRule>
    <cfRule type="expression" dxfId="1244" priority="1246" stopIfTrue="1">
      <formula>#REF!="S3"</formula>
    </cfRule>
  </conditionalFormatting>
  <conditionalFormatting sqref="B337">
    <cfRule type="expression" dxfId="1243" priority="1243" stopIfTrue="1">
      <formula>#REF!="T3"</formula>
    </cfRule>
    <cfRule type="expression" dxfId="1242" priority="1244" stopIfTrue="1">
      <formula>#REF!="S3"</formula>
    </cfRule>
  </conditionalFormatting>
  <conditionalFormatting sqref="B338">
    <cfRule type="expression" dxfId="1241" priority="1241" stopIfTrue="1">
      <formula>#REF!="T3"</formula>
    </cfRule>
    <cfRule type="expression" dxfId="1240" priority="1242" stopIfTrue="1">
      <formula>#REF!="S3"</formula>
    </cfRule>
  </conditionalFormatting>
  <conditionalFormatting sqref="B339">
    <cfRule type="expression" dxfId="1239" priority="1239" stopIfTrue="1">
      <formula>#REF!="T3"</formula>
    </cfRule>
    <cfRule type="expression" dxfId="1238" priority="1240" stopIfTrue="1">
      <formula>#REF!="S3"</formula>
    </cfRule>
  </conditionalFormatting>
  <conditionalFormatting sqref="B341">
    <cfRule type="expression" dxfId="1237" priority="1237" stopIfTrue="1">
      <formula>#REF!="T3"</formula>
    </cfRule>
    <cfRule type="expression" dxfId="1236" priority="1238" stopIfTrue="1">
      <formula>#REF!="S3"</formula>
    </cfRule>
  </conditionalFormatting>
  <conditionalFormatting sqref="B340">
    <cfRule type="expression" dxfId="1235" priority="1235" stopIfTrue="1">
      <formula>#REF!="T3"</formula>
    </cfRule>
    <cfRule type="expression" dxfId="1234" priority="1236" stopIfTrue="1">
      <formula>#REF!="S3"</formula>
    </cfRule>
  </conditionalFormatting>
  <conditionalFormatting sqref="B342">
    <cfRule type="expression" dxfId="1233" priority="1233" stopIfTrue="1">
      <formula>#REF!="T3"</formula>
    </cfRule>
    <cfRule type="expression" dxfId="1232" priority="1234" stopIfTrue="1">
      <formula>#REF!="S3"</formula>
    </cfRule>
  </conditionalFormatting>
  <conditionalFormatting sqref="B344">
    <cfRule type="expression" dxfId="1231" priority="1231" stopIfTrue="1">
      <formula>#REF!="T3"</formula>
    </cfRule>
    <cfRule type="expression" dxfId="1230" priority="1232" stopIfTrue="1">
      <formula>#REF!="S3"</formula>
    </cfRule>
  </conditionalFormatting>
  <conditionalFormatting sqref="B345">
    <cfRule type="expression" dxfId="1229" priority="1229" stopIfTrue="1">
      <formula>#REF!="T3"</formula>
    </cfRule>
    <cfRule type="expression" dxfId="1228" priority="1230" stopIfTrue="1">
      <formula>#REF!="S3"</formula>
    </cfRule>
  </conditionalFormatting>
  <conditionalFormatting sqref="B346">
    <cfRule type="expression" dxfId="1227" priority="1227" stopIfTrue="1">
      <formula>#REF!="T3"</formula>
    </cfRule>
    <cfRule type="expression" dxfId="1226" priority="1228" stopIfTrue="1">
      <formula>#REF!="S3"</formula>
    </cfRule>
  </conditionalFormatting>
  <conditionalFormatting sqref="B347">
    <cfRule type="expression" dxfId="1225" priority="1225" stopIfTrue="1">
      <formula>#REF!="T3"</formula>
    </cfRule>
    <cfRule type="expression" dxfId="1224" priority="1226" stopIfTrue="1">
      <formula>#REF!="S3"</formula>
    </cfRule>
  </conditionalFormatting>
  <conditionalFormatting sqref="B349">
    <cfRule type="expression" dxfId="1223" priority="1223" stopIfTrue="1">
      <formula>#REF!="T3"</formula>
    </cfRule>
    <cfRule type="expression" dxfId="1222" priority="1224" stopIfTrue="1">
      <formula>#REF!="S3"</formula>
    </cfRule>
  </conditionalFormatting>
  <conditionalFormatting sqref="B350">
    <cfRule type="expression" dxfId="1221" priority="1221" stopIfTrue="1">
      <formula>#REF!="T3"</formula>
    </cfRule>
    <cfRule type="expression" dxfId="1220" priority="1222" stopIfTrue="1">
      <formula>#REF!="S3"</formula>
    </cfRule>
  </conditionalFormatting>
  <conditionalFormatting sqref="B351">
    <cfRule type="expression" dxfId="1219" priority="1219" stopIfTrue="1">
      <formula>#REF!="T3"</formula>
    </cfRule>
    <cfRule type="expression" dxfId="1218" priority="1220" stopIfTrue="1">
      <formula>#REF!="S3"</formula>
    </cfRule>
  </conditionalFormatting>
  <conditionalFormatting sqref="B352">
    <cfRule type="expression" dxfId="1217" priority="1217" stopIfTrue="1">
      <formula>#REF!="T3"</formula>
    </cfRule>
    <cfRule type="expression" dxfId="1216" priority="1218" stopIfTrue="1">
      <formula>#REF!="S3"</formula>
    </cfRule>
  </conditionalFormatting>
  <conditionalFormatting sqref="B326:B327">
    <cfRule type="expression" dxfId="1215" priority="1215" stopIfTrue="1">
      <formula>#REF!="T3"</formula>
    </cfRule>
    <cfRule type="expression" dxfId="1214" priority="1216" stopIfTrue="1">
      <formula>#REF!="S3"</formula>
    </cfRule>
  </conditionalFormatting>
  <conditionalFormatting sqref="B353">
    <cfRule type="expression" dxfId="1213" priority="1213" stopIfTrue="1">
      <formula>#REF!="T3"</formula>
    </cfRule>
    <cfRule type="expression" dxfId="1212" priority="1214" stopIfTrue="1">
      <formula>#REF!="S3"</formula>
    </cfRule>
  </conditionalFormatting>
  <conditionalFormatting sqref="B355">
    <cfRule type="expression" dxfId="1211" priority="1211" stopIfTrue="1">
      <formula>#REF!="T3"</formula>
    </cfRule>
    <cfRule type="expression" dxfId="1210" priority="1212" stopIfTrue="1">
      <formula>#REF!="S3"</formula>
    </cfRule>
  </conditionalFormatting>
  <conditionalFormatting sqref="B356">
    <cfRule type="expression" dxfId="1209" priority="1209" stopIfTrue="1">
      <formula>#REF!="T3"</formula>
    </cfRule>
    <cfRule type="expression" dxfId="1208" priority="1210" stopIfTrue="1">
      <formula>#REF!="S3"</formula>
    </cfRule>
  </conditionalFormatting>
  <conditionalFormatting sqref="B357">
    <cfRule type="expression" dxfId="1207" priority="1207" stopIfTrue="1">
      <formula>#REF!="T3"</formula>
    </cfRule>
    <cfRule type="expression" dxfId="1206" priority="1208" stopIfTrue="1">
      <formula>#REF!="S3"</formula>
    </cfRule>
  </conditionalFormatting>
  <conditionalFormatting sqref="B358">
    <cfRule type="expression" dxfId="1205" priority="1205" stopIfTrue="1">
      <formula>#REF!="T3"</formula>
    </cfRule>
    <cfRule type="expression" dxfId="1204" priority="1206" stopIfTrue="1">
      <formula>#REF!="S3"</formula>
    </cfRule>
  </conditionalFormatting>
  <conditionalFormatting sqref="B359">
    <cfRule type="expression" dxfId="1203" priority="1203" stopIfTrue="1">
      <formula>#REF!="T3"</formula>
    </cfRule>
    <cfRule type="expression" dxfId="1202" priority="1204" stopIfTrue="1">
      <formula>#REF!="S3"</formula>
    </cfRule>
  </conditionalFormatting>
  <conditionalFormatting sqref="B360">
    <cfRule type="expression" dxfId="1201" priority="1201" stopIfTrue="1">
      <formula>#REF!="T3"</formula>
    </cfRule>
    <cfRule type="expression" dxfId="1200" priority="1202" stopIfTrue="1">
      <formula>#REF!="S3"</formula>
    </cfRule>
  </conditionalFormatting>
  <conditionalFormatting sqref="B361">
    <cfRule type="expression" dxfId="1199" priority="1199" stopIfTrue="1">
      <formula>#REF!="T3"</formula>
    </cfRule>
    <cfRule type="expression" dxfId="1198" priority="1200" stopIfTrue="1">
      <formula>#REF!="S3"</formula>
    </cfRule>
  </conditionalFormatting>
  <conditionalFormatting sqref="B362">
    <cfRule type="expression" dxfId="1197" priority="1197" stopIfTrue="1">
      <formula>#REF!="T3"</formula>
    </cfRule>
    <cfRule type="expression" dxfId="1196" priority="1198" stopIfTrue="1">
      <formula>#REF!="S3"</formula>
    </cfRule>
  </conditionalFormatting>
  <conditionalFormatting sqref="B363">
    <cfRule type="expression" dxfId="1195" priority="1195" stopIfTrue="1">
      <formula>#REF!="T3"</formula>
    </cfRule>
    <cfRule type="expression" dxfId="1194" priority="1196" stopIfTrue="1">
      <formula>#REF!="S3"</formula>
    </cfRule>
  </conditionalFormatting>
  <conditionalFormatting sqref="B364">
    <cfRule type="expression" dxfId="1193" priority="1193" stopIfTrue="1">
      <formula>#REF!="T3"</formula>
    </cfRule>
    <cfRule type="expression" dxfId="1192" priority="1194" stopIfTrue="1">
      <formula>#REF!="S3"</formula>
    </cfRule>
  </conditionalFormatting>
  <conditionalFormatting sqref="B343">
    <cfRule type="expression" dxfId="1191" priority="1191" stopIfTrue="1">
      <formula>#REF!="T3"</formula>
    </cfRule>
    <cfRule type="expression" dxfId="1190" priority="1192" stopIfTrue="1">
      <formula>#REF!="S3"</formula>
    </cfRule>
  </conditionalFormatting>
  <conditionalFormatting sqref="B365">
    <cfRule type="expression" dxfId="1189" priority="1189" stopIfTrue="1">
      <formula>#REF!="T3"</formula>
    </cfRule>
    <cfRule type="expression" dxfId="1188" priority="1190" stopIfTrue="1">
      <formula>#REF!="S3"</formula>
    </cfRule>
  </conditionalFormatting>
  <conditionalFormatting sqref="B366:B377">
    <cfRule type="expression" dxfId="1187" priority="1187" stopIfTrue="1">
      <formula>#REF!="T3"</formula>
    </cfRule>
    <cfRule type="expression" dxfId="1186" priority="1188" stopIfTrue="1">
      <formula>#REF!="S3"</formula>
    </cfRule>
  </conditionalFormatting>
  <conditionalFormatting sqref="B378">
    <cfRule type="expression" dxfId="1185" priority="1185" stopIfTrue="1">
      <formula>#REF!="T3"</formula>
    </cfRule>
    <cfRule type="expression" dxfId="1184" priority="1186" stopIfTrue="1">
      <formula>#REF!="S3"</formula>
    </cfRule>
  </conditionalFormatting>
  <conditionalFormatting sqref="B379:B384">
    <cfRule type="expression" dxfId="1183" priority="1183" stopIfTrue="1">
      <formula>#REF!="T3"</formula>
    </cfRule>
    <cfRule type="expression" dxfId="1182" priority="1184" stopIfTrue="1">
      <formula>#REF!="S3"</formula>
    </cfRule>
  </conditionalFormatting>
  <conditionalFormatting sqref="B385">
    <cfRule type="expression" dxfId="1181" priority="1181" stopIfTrue="1">
      <formula>#REF!="T3"</formula>
    </cfRule>
    <cfRule type="expression" dxfId="1180" priority="1182" stopIfTrue="1">
      <formula>#REF!="S3"</formula>
    </cfRule>
  </conditionalFormatting>
  <conditionalFormatting sqref="B387">
    <cfRule type="expression" dxfId="1179" priority="1179" stopIfTrue="1">
      <formula>#REF!="T3"</formula>
    </cfRule>
    <cfRule type="expression" dxfId="1178" priority="1180" stopIfTrue="1">
      <formula>#REF!="S3"</formula>
    </cfRule>
  </conditionalFormatting>
  <conditionalFormatting sqref="B388">
    <cfRule type="expression" dxfId="1177" priority="1177" stopIfTrue="1">
      <formula>#REF!="T3"</formula>
    </cfRule>
    <cfRule type="expression" dxfId="1176" priority="1178" stopIfTrue="1">
      <formula>#REF!="S3"</formula>
    </cfRule>
  </conditionalFormatting>
  <conditionalFormatting sqref="B389">
    <cfRule type="expression" dxfId="1175" priority="1175" stopIfTrue="1">
      <formula>#REF!="T3"</formula>
    </cfRule>
    <cfRule type="expression" dxfId="1174" priority="1176" stopIfTrue="1">
      <formula>#REF!="S3"</formula>
    </cfRule>
  </conditionalFormatting>
  <conditionalFormatting sqref="B390">
    <cfRule type="expression" dxfId="1173" priority="1173" stopIfTrue="1">
      <formula>#REF!="T3"</formula>
    </cfRule>
    <cfRule type="expression" dxfId="1172" priority="1174" stopIfTrue="1">
      <formula>#REF!="S3"</formula>
    </cfRule>
  </conditionalFormatting>
  <conditionalFormatting sqref="B391">
    <cfRule type="expression" dxfId="1171" priority="1171" stopIfTrue="1">
      <formula>#REF!="T3"</formula>
    </cfRule>
    <cfRule type="expression" dxfId="1170" priority="1172" stopIfTrue="1">
      <formula>#REF!="S3"</formula>
    </cfRule>
  </conditionalFormatting>
  <conditionalFormatting sqref="B392">
    <cfRule type="expression" dxfId="1169" priority="1169" stopIfTrue="1">
      <formula>#REF!="T3"</formula>
    </cfRule>
    <cfRule type="expression" dxfId="1168" priority="1170" stopIfTrue="1">
      <formula>#REF!="S3"</formula>
    </cfRule>
  </conditionalFormatting>
  <conditionalFormatting sqref="B393">
    <cfRule type="expression" dxfId="1167" priority="1167" stopIfTrue="1">
      <formula>#REF!="T3"</formula>
    </cfRule>
    <cfRule type="expression" dxfId="1166" priority="1168" stopIfTrue="1">
      <formula>#REF!="S3"</formula>
    </cfRule>
  </conditionalFormatting>
  <conditionalFormatting sqref="B395">
    <cfRule type="expression" dxfId="1165" priority="1165" stopIfTrue="1">
      <formula>#REF!="T3"</formula>
    </cfRule>
    <cfRule type="expression" dxfId="1164" priority="1166" stopIfTrue="1">
      <formula>#REF!="S3"</formula>
    </cfRule>
  </conditionalFormatting>
  <conditionalFormatting sqref="B396">
    <cfRule type="expression" dxfId="1163" priority="1163" stopIfTrue="1">
      <formula>#REF!="T3"</formula>
    </cfRule>
    <cfRule type="expression" dxfId="1162" priority="1164" stopIfTrue="1">
      <formula>#REF!="S3"</formula>
    </cfRule>
  </conditionalFormatting>
  <conditionalFormatting sqref="B397">
    <cfRule type="expression" dxfId="1161" priority="1161" stopIfTrue="1">
      <formula>#REF!="T3"</formula>
    </cfRule>
    <cfRule type="expression" dxfId="1160" priority="1162" stopIfTrue="1">
      <formula>#REF!="S3"</formula>
    </cfRule>
  </conditionalFormatting>
  <conditionalFormatting sqref="B398">
    <cfRule type="expression" dxfId="1159" priority="1159" stopIfTrue="1">
      <formula>#REF!="T3"</formula>
    </cfRule>
    <cfRule type="expression" dxfId="1158" priority="1160" stopIfTrue="1">
      <formula>#REF!="S3"</formula>
    </cfRule>
  </conditionalFormatting>
  <conditionalFormatting sqref="B399">
    <cfRule type="expression" dxfId="1157" priority="1157" stopIfTrue="1">
      <formula>#REF!="T3"</formula>
    </cfRule>
    <cfRule type="expression" dxfId="1156" priority="1158" stopIfTrue="1">
      <formula>#REF!="S3"</formula>
    </cfRule>
  </conditionalFormatting>
  <conditionalFormatting sqref="B400">
    <cfRule type="expression" dxfId="1155" priority="1155" stopIfTrue="1">
      <formula>#REF!="T3"</formula>
    </cfRule>
    <cfRule type="expression" dxfId="1154" priority="1156" stopIfTrue="1">
      <formula>#REF!="S3"</formula>
    </cfRule>
  </conditionalFormatting>
  <conditionalFormatting sqref="B401">
    <cfRule type="expression" dxfId="1153" priority="1153" stopIfTrue="1">
      <formula>#REF!="T3"</formula>
    </cfRule>
    <cfRule type="expression" dxfId="1152" priority="1154" stopIfTrue="1">
      <formula>#REF!="S3"</formula>
    </cfRule>
  </conditionalFormatting>
  <conditionalFormatting sqref="B402">
    <cfRule type="expression" dxfId="1151" priority="1151" stopIfTrue="1">
      <formula>#REF!="T3"</formula>
    </cfRule>
    <cfRule type="expression" dxfId="1150" priority="1152" stopIfTrue="1">
      <formula>#REF!="S3"</formula>
    </cfRule>
  </conditionalFormatting>
  <conditionalFormatting sqref="B404">
    <cfRule type="expression" dxfId="1149" priority="1149" stopIfTrue="1">
      <formula>#REF!="T3"</formula>
    </cfRule>
    <cfRule type="expression" dxfId="1148" priority="1150" stopIfTrue="1">
      <formula>#REF!="S3"</formula>
    </cfRule>
  </conditionalFormatting>
  <conditionalFormatting sqref="B405">
    <cfRule type="expression" dxfId="1147" priority="1147" stopIfTrue="1">
      <formula>#REF!="T3"</formula>
    </cfRule>
    <cfRule type="expression" dxfId="1146" priority="1148" stopIfTrue="1">
      <formula>#REF!="S3"</formula>
    </cfRule>
  </conditionalFormatting>
  <conditionalFormatting sqref="B406">
    <cfRule type="expression" dxfId="1145" priority="1145" stopIfTrue="1">
      <formula>#REF!="T3"</formula>
    </cfRule>
    <cfRule type="expression" dxfId="1144" priority="1146" stopIfTrue="1">
      <formula>#REF!="S3"</formula>
    </cfRule>
  </conditionalFormatting>
  <conditionalFormatting sqref="B407">
    <cfRule type="expression" dxfId="1143" priority="1143" stopIfTrue="1">
      <formula>#REF!="T3"</formula>
    </cfRule>
    <cfRule type="expression" dxfId="1142" priority="1144" stopIfTrue="1">
      <formula>#REF!="S3"</formula>
    </cfRule>
  </conditionalFormatting>
  <conditionalFormatting sqref="B408">
    <cfRule type="expression" dxfId="1141" priority="1141" stopIfTrue="1">
      <formula>#REF!="T3"</formula>
    </cfRule>
    <cfRule type="expression" dxfId="1140" priority="1142" stopIfTrue="1">
      <formula>#REF!="S3"</formula>
    </cfRule>
  </conditionalFormatting>
  <conditionalFormatting sqref="B409">
    <cfRule type="expression" dxfId="1139" priority="1139" stopIfTrue="1">
      <formula>#REF!="T3"</formula>
    </cfRule>
    <cfRule type="expression" dxfId="1138" priority="1140" stopIfTrue="1">
      <formula>#REF!="S3"</formula>
    </cfRule>
  </conditionalFormatting>
  <conditionalFormatting sqref="B411">
    <cfRule type="expression" dxfId="1137" priority="1137" stopIfTrue="1">
      <formula>#REF!="T3"</formula>
    </cfRule>
    <cfRule type="expression" dxfId="1136" priority="1138" stopIfTrue="1">
      <formula>#REF!="S3"</formula>
    </cfRule>
  </conditionalFormatting>
  <conditionalFormatting sqref="B412">
    <cfRule type="expression" dxfId="1135" priority="1135" stopIfTrue="1">
      <formula>#REF!="T3"</formula>
    </cfRule>
    <cfRule type="expression" dxfId="1134" priority="1136" stopIfTrue="1">
      <formula>#REF!="S3"</formula>
    </cfRule>
  </conditionalFormatting>
  <conditionalFormatting sqref="B413">
    <cfRule type="expression" dxfId="1133" priority="1133" stopIfTrue="1">
      <formula>#REF!="T3"</formula>
    </cfRule>
    <cfRule type="expression" dxfId="1132" priority="1134" stopIfTrue="1">
      <formula>#REF!="S3"</formula>
    </cfRule>
  </conditionalFormatting>
  <conditionalFormatting sqref="B414">
    <cfRule type="expression" dxfId="1131" priority="1131" stopIfTrue="1">
      <formula>#REF!="T3"</formula>
    </cfRule>
    <cfRule type="expression" dxfId="1130" priority="1132" stopIfTrue="1">
      <formula>#REF!="S3"</formula>
    </cfRule>
  </conditionalFormatting>
  <conditionalFormatting sqref="B415">
    <cfRule type="expression" dxfId="1129" priority="1129" stopIfTrue="1">
      <formula>#REF!="T3"</formula>
    </cfRule>
    <cfRule type="expression" dxfId="1128" priority="1130" stopIfTrue="1">
      <formula>#REF!="S3"</formula>
    </cfRule>
  </conditionalFormatting>
  <conditionalFormatting sqref="B416">
    <cfRule type="expression" dxfId="1127" priority="1127" stopIfTrue="1">
      <formula>#REF!="T3"</formula>
    </cfRule>
    <cfRule type="expression" dxfId="1126" priority="1128" stopIfTrue="1">
      <formula>#REF!="S3"</formula>
    </cfRule>
  </conditionalFormatting>
  <conditionalFormatting sqref="B417">
    <cfRule type="expression" dxfId="1125" priority="1125" stopIfTrue="1">
      <formula>#REF!="T3"</formula>
    </cfRule>
    <cfRule type="expression" dxfId="1124" priority="1126" stopIfTrue="1">
      <formula>#REF!="S3"</formula>
    </cfRule>
  </conditionalFormatting>
  <conditionalFormatting sqref="B418">
    <cfRule type="expression" dxfId="1123" priority="1123" stopIfTrue="1">
      <formula>#REF!="T3"</formula>
    </cfRule>
    <cfRule type="expression" dxfId="1122" priority="1124" stopIfTrue="1">
      <formula>#REF!="S3"</formula>
    </cfRule>
  </conditionalFormatting>
  <conditionalFormatting sqref="B419">
    <cfRule type="expression" dxfId="1121" priority="1121" stopIfTrue="1">
      <formula>#REF!="T3"</formula>
    </cfRule>
    <cfRule type="expression" dxfId="1120" priority="1122" stopIfTrue="1">
      <formula>#REF!="S3"</formula>
    </cfRule>
  </conditionalFormatting>
  <conditionalFormatting sqref="B421">
    <cfRule type="expression" dxfId="1119" priority="1119" stopIfTrue="1">
      <formula>#REF!="T3"</formula>
    </cfRule>
    <cfRule type="expression" dxfId="1118" priority="1120" stopIfTrue="1">
      <formula>#REF!="S3"</formula>
    </cfRule>
  </conditionalFormatting>
  <conditionalFormatting sqref="B422">
    <cfRule type="expression" dxfId="1117" priority="1117" stopIfTrue="1">
      <formula>#REF!="T3"</formula>
    </cfRule>
    <cfRule type="expression" dxfId="1116" priority="1118" stopIfTrue="1">
      <formula>#REF!="S3"</formula>
    </cfRule>
  </conditionalFormatting>
  <conditionalFormatting sqref="B423">
    <cfRule type="expression" dxfId="1115" priority="1115" stopIfTrue="1">
      <formula>#REF!="T3"</formula>
    </cfRule>
    <cfRule type="expression" dxfId="1114" priority="1116" stopIfTrue="1">
      <formula>#REF!="S3"</formula>
    </cfRule>
  </conditionalFormatting>
  <conditionalFormatting sqref="B424">
    <cfRule type="expression" dxfId="1113" priority="1113" stopIfTrue="1">
      <formula>#REF!="T3"</formula>
    </cfRule>
    <cfRule type="expression" dxfId="1112" priority="1114" stopIfTrue="1">
      <formula>#REF!="S3"</formula>
    </cfRule>
  </conditionalFormatting>
  <conditionalFormatting sqref="B462">
    <cfRule type="expression" dxfId="1111" priority="1111" stopIfTrue="1">
      <formula>#REF!="T3"</formula>
    </cfRule>
    <cfRule type="expression" dxfId="1110" priority="1112" stopIfTrue="1">
      <formula>#REF!="S3"</formula>
    </cfRule>
  </conditionalFormatting>
  <conditionalFormatting sqref="B425">
    <cfRule type="expression" dxfId="1109" priority="1109" stopIfTrue="1">
      <formula>#REF!="T3"</formula>
    </cfRule>
    <cfRule type="expression" dxfId="1108" priority="1110" stopIfTrue="1">
      <formula>#REF!="S3"</formula>
    </cfRule>
  </conditionalFormatting>
  <conditionalFormatting sqref="B430">
    <cfRule type="expression" dxfId="1107" priority="1107" stopIfTrue="1">
      <formula>#REF!="T3"</formula>
    </cfRule>
    <cfRule type="expression" dxfId="1106" priority="1108" stopIfTrue="1">
      <formula>#REF!="S3"</formula>
    </cfRule>
  </conditionalFormatting>
  <conditionalFormatting sqref="B431:B432">
    <cfRule type="expression" dxfId="1105" priority="1105" stopIfTrue="1">
      <formula>#REF!="T3"</formula>
    </cfRule>
    <cfRule type="expression" dxfId="1104" priority="1106" stopIfTrue="1">
      <formula>#REF!="S3"</formula>
    </cfRule>
  </conditionalFormatting>
  <conditionalFormatting sqref="B433:B438">
    <cfRule type="expression" dxfId="1103" priority="1103" stopIfTrue="1">
      <formula>#REF!="T3"</formula>
    </cfRule>
    <cfRule type="expression" dxfId="1102" priority="1104" stopIfTrue="1">
      <formula>#REF!="S3"</formula>
    </cfRule>
  </conditionalFormatting>
  <conditionalFormatting sqref="B471">
    <cfRule type="expression" dxfId="1101" priority="1101" stopIfTrue="1">
      <formula>#REF!="T3"</formula>
    </cfRule>
    <cfRule type="expression" dxfId="1100" priority="1102" stopIfTrue="1">
      <formula>#REF!="S3"</formula>
    </cfRule>
  </conditionalFormatting>
  <conditionalFormatting sqref="B439:B443">
    <cfRule type="expression" dxfId="1099" priority="1099" stopIfTrue="1">
      <formula>#REF!="T3"</formula>
    </cfRule>
    <cfRule type="expression" dxfId="1098" priority="1100" stopIfTrue="1">
      <formula>#REF!="S3"</formula>
    </cfRule>
  </conditionalFormatting>
  <conditionalFormatting sqref="B444">
    <cfRule type="expression" dxfId="1097" priority="1097" stopIfTrue="1">
      <formula>#REF!="T3"</formula>
    </cfRule>
    <cfRule type="expression" dxfId="1096" priority="1098" stopIfTrue="1">
      <formula>#REF!="S3"</formula>
    </cfRule>
  </conditionalFormatting>
  <conditionalFormatting sqref="B445">
    <cfRule type="expression" dxfId="1095" priority="1095" stopIfTrue="1">
      <formula>#REF!="T3"</formula>
    </cfRule>
    <cfRule type="expression" dxfId="1094" priority="1096" stopIfTrue="1">
      <formula>#REF!="S3"</formula>
    </cfRule>
  </conditionalFormatting>
  <conditionalFormatting sqref="B446">
    <cfRule type="expression" dxfId="1093" priority="1093" stopIfTrue="1">
      <formula>#REF!="T3"</formula>
    </cfRule>
    <cfRule type="expression" dxfId="1092" priority="1094" stopIfTrue="1">
      <formula>#REF!="S3"</formula>
    </cfRule>
  </conditionalFormatting>
  <conditionalFormatting sqref="B447">
    <cfRule type="expression" dxfId="1091" priority="1091" stopIfTrue="1">
      <formula>#REF!="T3"</formula>
    </cfRule>
    <cfRule type="expression" dxfId="1090" priority="1092" stopIfTrue="1">
      <formula>#REF!="S3"</formula>
    </cfRule>
  </conditionalFormatting>
  <conditionalFormatting sqref="B448">
    <cfRule type="expression" dxfId="1089" priority="1089" stopIfTrue="1">
      <formula>#REF!="T3"</formula>
    </cfRule>
    <cfRule type="expression" dxfId="1088" priority="1090" stopIfTrue="1">
      <formula>#REF!="S3"</formula>
    </cfRule>
  </conditionalFormatting>
  <conditionalFormatting sqref="B449">
    <cfRule type="expression" dxfId="1087" priority="1087" stopIfTrue="1">
      <formula>#REF!="T3"</formula>
    </cfRule>
    <cfRule type="expression" dxfId="1086" priority="1088" stopIfTrue="1">
      <formula>#REF!="S3"</formula>
    </cfRule>
  </conditionalFormatting>
  <conditionalFormatting sqref="B451">
    <cfRule type="expression" dxfId="1085" priority="1085" stopIfTrue="1">
      <formula>#REF!="T3"</formula>
    </cfRule>
    <cfRule type="expression" dxfId="1084" priority="1086" stopIfTrue="1">
      <formula>#REF!="S3"</formula>
    </cfRule>
  </conditionalFormatting>
  <conditionalFormatting sqref="B452">
    <cfRule type="expression" dxfId="1083" priority="1083" stopIfTrue="1">
      <formula>#REF!="T3"</formula>
    </cfRule>
    <cfRule type="expression" dxfId="1082" priority="1084" stopIfTrue="1">
      <formula>#REF!="S3"</formula>
    </cfRule>
  </conditionalFormatting>
  <conditionalFormatting sqref="B453">
    <cfRule type="expression" dxfId="1081" priority="1081" stopIfTrue="1">
      <formula>#REF!="T3"</formula>
    </cfRule>
    <cfRule type="expression" dxfId="1080" priority="1082" stopIfTrue="1">
      <formula>#REF!="S3"</formula>
    </cfRule>
  </conditionalFormatting>
  <conditionalFormatting sqref="B454">
    <cfRule type="expression" dxfId="1079" priority="1079" stopIfTrue="1">
      <formula>#REF!="T3"</formula>
    </cfRule>
    <cfRule type="expression" dxfId="1078" priority="1080" stopIfTrue="1">
      <formula>#REF!="S3"</formula>
    </cfRule>
  </conditionalFormatting>
  <conditionalFormatting sqref="B456">
    <cfRule type="expression" dxfId="1077" priority="1077" stopIfTrue="1">
      <formula>#REF!="T3"</formula>
    </cfRule>
    <cfRule type="expression" dxfId="1076" priority="1078" stopIfTrue="1">
      <formula>#REF!="S3"</formula>
    </cfRule>
  </conditionalFormatting>
  <conditionalFormatting sqref="B457">
    <cfRule type="expression" dxfId="1075" priority="1075" stopIfTrue="1">
      <formula>#REF!="T3"</formula>
    </cfRule>
    <cfRule type="expression" dxfId="1074" priority="1076" stopIfTrue="1">
      <formula>#REF!="S3"</formula>
    </cfRule>
  </conditionalFormatting>
  <conditionalFormatting sqref="B458">
    <cfRule type="expression" dxfId="1073" priority="1073" stopIfTrue="1">
      <formula>#REF!="T3"</formula>
    </cfRule>
    <cfRule type="expression" dxfId="1072" priority="1074" stopIfTrue="1">
      <formula>#REF!="S3"</formula>
    </cfRule>
  </conditionalFormatting>
  <conditionalFormatting sqref="B459">
    <cfRule type="expression" dxfId="1071" priority="1071" stopIfTrue="1">
      <formula>#REF!="T3"</formula>
    </cfRule>
    <cfRule type="expression" dxfId="1070" priority="1072" stopIfTrue="1">
      <formula>#REF!="S3"</formula>
    </cfRule>
  </conditionalFormatting>
  <conditionalFormatting sqref="B460">
    <cfRule type="expression" dxfId="1069" priority="1069" stopIfTrue="1">
      <formula>#REF!="T3"</formula>
    </cfRule>
    <cfRule type="expression" dxfId="1068" priority="1070" stopIfTrue="1">
      <formula>#REF!="S3"</formula>
    </cfRule>
  </conditionalFormatting>
  <conditionalFormatting sqref="B461">
    <cfRule type="expression" dxfId="1067" priority="1067" stopIfTrue="1">
      <formula>#REF!="T3"</formula>
    </cfRule>
    <cfRule type="expression" dxfId="1066" priority="1068" stopIfTrue="1">
      <formula>#REF!="S3"</formula>
    </cfRule>
  </conditionalFormatting>
  <conditionalFormatting sqref="B463">
    <cfRule type="expression" dxfId="1065" priority="1065" stopIfTrue="1">
      <formula>#REF!="T3"</formula>
    </cfRule>
    <cfRule type="expression" dxfId="1064" priority="1066" stopIfTrue="1">
      <formula>#REF!="S3"</formula>
    </cfRule>
  </conditionalFormatting>
  <conditionalFormatting sqref="B464">
    <cfRule type="expression" dxfId="1063" priority="1063" stopIfTrue="1">
      <formula>#REF!="T3"</formula>
    </cfRule>
    <cfRule type="expression" dxfId="1062" priority="1064" stopIfTrue="1">
      <formula>#REF!="S3"</formula>
    </cfRule>
  </conditionalFormatting>
  <conditionalFormatting sqref="B465">
    <cfRule type="expression" dxfId="1061" priority="1061" stopIfTrue="1">
      <formula>#REF!="T3"</formula>
    </cfRule>
    <cfRule type="expression" dxfId="1060" priority="1062" stopIfTrue="1">
      <formula>#REF!="S3"</formula>
    </cfRule>
  </conditionalFormatting>
  <conditionalFormatting sqref="B466">
    <cfRule type="expression" dxfId="1059" priority="1059" stopIfTrue="1">
      <formula>#REF!="T3"</formula>
    </cfRule>
    <cfRule type="expression" dxfId="1058" priority="1060" stopIfTrue="1">
      <formula>#REF!="S3"</formula>
    </cfRule>
  </conditionalFormatting>
  <conditionalFormatting sqref="B467">
    <cfRule type="expression" dxfId="1057" priority="1057" stopIfTrue="1">
      <formula>#REF!="T3"</formula>
    </cfRule>
    <cfRule type="expression" dxfId="1056" priority="1058" stopIfTrue="1">
      <formula>#REF!="S3"</formula>
    </cfRule>
  </conditionalFormatting>
  <conditionalFormatting sqref="B468">
    <cfRule type="expression" dxfId="1055" priority="1055" stopIfTrue="1">
      <formula>#REF!="T3"</formula>
    </cfRule>
    <cfRule type="expression" dxfId="1054" priority="1056" stopIfTrue="1">
      <formula>#REF!="S3"</formula>
    </cfRule>
  </conditionalFormatting>
  <conditionalFormatting sqref="B469">
    <cfRule type="expression" dxfId="1053" priority="1053" stopIfTrue="1">
      <formula>#REF!="T3"</formula>
    </cfRule>
    <cfRule type="expression" dxfId="1052" priority="1054" stopIfTrue="1">
      <formula>#REF!="S3"</formula>
    </cfRule>
  </conditionalFormatting>
  <conditionalFormatting sqref="B470">
    <cfRule type="expression" dxfId="1051" priority="1051" stopIfTrue="1">
      <formula>#REF!="T3"</formula>
    </cfRule>
    <cfRule type="expression" dxfId="1050" priority="1052" stopIfTrue="1">
      <formula>#REF!="S3"</formula>
    </cfRule>
  </conditionalFormatting>
  <conditionalFormatting sqref="B472">
    <cfRule type="expression" dxfId="1049" priority="1049" stopIfTrue="1">
      <formula>#REF!="T3"</formula>
    </cfRule>
    <cfRule type="expression" dxfId="1048" priority="1050" stopIfTrue="1">
      <formula>#REF!="S3"</formula>
    </cfRule>
  </conditionalFormatting>
  <conditionalFormatting sqref="B473">
    <cfRule type="expression" dxfId="1047" priority="1047" stopIfTrue="1">
      <formula>#REF!="T3"</formula>
    </cfRule>
    <cfRule type="expression" dxfId="1046" priority="1048" stopIfTrue="1">
      <formula>#REF!="S3"</formula>
    </cfRule>
  </conditionalFormatting>
  <conditionalFormatting sqref="B474">
    <cfRule type="expression" dxfId="1045" priority="1045" stopIfTrue="1">
      <formula>#REF!="T3"</formula>
    </cfRule>
    <cfRule type="expression" dxfId="1044" priority="1046" stopIfTrue="1">
      <formula>#REF!="S3"</formula>
    </cfRule>
  </conditionalFormatting>
  <conditionalFormatting sqref="B475">
    <cfRule type="expression" dxfId="1043" priority="1043" stopIfTrue="1">
      <formula>#REF!="T3"</formula>
    </cfRule>
    <cfRule type="expression" dxfId="1042" priority="1044" stopIfTrue="1">
      <formula>#REF!="S3"</formula>
    </cfRule>
  </conditionalFormatting>
  <conditionalFormatting sqref="B476">
    <cfRule type="expression" dxfId="1041" priority="1041" stopIfTrue="1">
      <formula>#REF!="T3"</formula>
    </cfRule>
    <cfRule type="expression" dxfId="1040" priority="1042" stopIfTrue="1">
      <formula>#REF!="S3"</formula>
    </cfRule>
  </conditionalFormatting>
  <conditionalFormatting sqref="B478">
    <cfRule type="expression" dxfId="1039" priority="1039" stopIfTrue="1">
      <formula>#REF!="T3"</formula>
    </cfRule>
    <cfRule type="expression" dxfId="1038" priority="1040" stopIfTrue="1">
      <formula>#REF!="S3"</formula>
    </cfRule>
  </conditionalFormatting>
  <conditionalFormatting sqref="B479">
    <cfRule type="expression" dxfId="1037" priority="1037" stopIfTrue="1">
      <formula>#REF!="T3"</formula>
    </cfRule>
    <cfRule type="expression" dxfId="1036" priority="1038" stopIfTrue="1">
      <formula>#REF!="S3"</formula>
    </cfRule>
  </conditionalFormatting>
  <conditionalFormatting sqref="B480">
    <cfRule type="expression" dxfId="1035" priority="1035" stopIfTrue="1">
      <formula>#REF!="T3"</formula>
    </cfRule>
    <cfRule type="expression" dxfId="1034" priority="1036" stopIfTrue="1">
      <formula>#REF!="S3"</formula>
    </cfRule>
  </conditionalFormatting>
  <conditionalFormatting sqref="B481">
    <cfRule type="expression" dxfId="1033" priority="1033" stopIfTrue="1">
      <formula>#REF!="T3"</formula>
    </cfRule>
    <cfRule type="expression" dxfId="1032" priority="1034" stopIfTrue="1">
      <formula>#REF!="S3"</formula>
    </cfRule>
  </conditionalFormatting>
  <conditionalFormatting sqref="B482:B490">
    <cfRule type="expression" dxfId="1031" priority="1031" stopIfTrue="1">
      <formula>#REF!="T3"</formula>
    </cfRule>
    <cfRule type="expression" dxfId="1030" priority="1032" stopIfTrue="1">
      <formula>#REF!="S3"</formula>
    </cfRule>
  </conditionalFormatting>
  <conditionalFormatting sqref="B491:B496">
    <cfRule type="expression" dxfId="1029" priority="1029" stopIfTrue="1">
      <formula>#REF!="T3"</formula>
    </cfRule>
    <cfRule type="expression" dxfId="1028" priority="1030" stopIfTrue="1">
      <formula>#REF!="S3"</formula>
    </cfRule>
  </conditionalFormatting>
  <conditionalFormatting sqref="B498">
    <cfRule type="expression" dxfId="1027" priority="1027" stopIfTrue="1">
      <formula>#REF!="T3"</formula>
    </cfRule>
    <cfRule type="expression" dxfId="1026" priority="1028" stopIfTrue="1">
      <formula>#REF!="S3"</formula>
    </cfRule>
  </conditionalFormatting>
  <conditionalFormatting sqref="B499">
    <cfRule type="expression" dxfId="1025" priority="1025" stopIfTrue="1">
      <formula>#REF!="T3"</formula>
    </cfRule>
    <cfRule type="expression" dxfId="1024" priority="1026" stopIfTrue="1">
      <formula>#REF!="S3"</formula>
    </cfRule>
  </conditionalFormatting>
  <conditionalFormatting sqref="B500">
    <cfRule type="expression" dxfId="1023" priority="1023" stopIfTrue="1">
      <formula>#REF!="T3"</formula>
    </cfRule>
    <cfRule type="expression" dxfId="1022" priority="1024" stopIfTrue="1">
      <formula>#REF!="S3"</formula>
    </cfRule>
  </conditionalFormatting>
  <conditionalFormatting sqref="B501">
    <cfRule type="expression" dxfId="1021" priority="1021" stopIfTrue="1">
      <formula>#REF!="T3"</formula>
    </cfRule>
    <cfRule type="expression" dxfId="1020" priority="1022" stopIfTrue="1">
      <formula>#REF!="S3"</formula>
    </cfRule>
  </conditionalFormatting>
  <conditionalFormatting sqref="B502">
    <cfRule type="expression" dxfId="1019" priority="1019" stopIfTrue="1">
      <formula>#REF!="T3"</formula>
    </cfRule>
    <cfRule type="expression" dxfId="1018" priority="1020" stopIfTrue="1">
      <formula>#REF!="S3"</formula>
    </cfRule>
  </conditionalFormatting>
  <conditionalFormatting sqref="B503">
    <cfRule type="expression" dxfId="1017" priority="1017" stopIfTrue="1">
      <formula>#REF!="T3"</formula>
    </cfRule>
    <cfRule type="expression" dxfId="1016" priority="1018" stopIfTrue="1">
      <formula>#REF!="S3"</formula>
    </cfRule>
  </conditionalFormatting>
  <conditionalFormatting sqref="B504">
    <cfRule type="expression" dxfId="1015" priority="1015" stopIfTrue="1">
      <formula>#REF!="T3"</formula>
    </cfRule>
    <cfRule type="expression" dxfId="1014" priority="1016" stopIfTrue="1">
      <formula>#REF!="S3"</formula>
    </cfRule>
  </conditionalFormatting>
  <conditionalFormatting sqref="B505">
    <cfRule type="expression" dxfId="1013" priority="1013" stopIfTrue="1">
      <formula>#REF!="T3"</formula>
    </cfRule>
    <cfRule type="expression" dxfId="1012" priority="1014" stopIfTrue="1">
      <formula>#REF!="S3"</formula>
    </cfRule>
  </conditionalFormatting>
  <conditionalFormatting sqref="B506">
    <cfRule type="expression" dxfId="1011" priority="1011" stopIfTrue="1">
      <formula>#REF!="T3"</formula>
    </cfRule>
    <cfRule type="expression" dxfId="1010" priority="1012" stopIfTrue="1">
      <formula>#REF!="S3"</formula>
    </cfRule>
  </conditionalFormatting>
  <conditionalFormatting sqref="B508">
    <cfRule type="expression" dxfId="1009" priority="1009" stopIfTrue="1">
      <formula>#REF!="T3"</formula>
    </cfRule>
    <cfRule type="expression" dxfId="1008" priority="1010" stopIfTrue="1">
      <formula>#REF!="S3"</formula>
    </cfRule>
  </conditionalFormatting>
  <conditionalFormatting sqref="B509">
    <cfRule type="expression" dxfId="1007" priority="1007" stopIfTrue="1">
      <formula>#REF!="T3"</formula>
    </cfRule>
    <cfRule type="expression" dxfId="1006" priority="1008" stopIfTrue="1">
      <formula>#REF!="S3"</formula>
    </cfRule>
  </conditionalFormatting>
  <conditionalFormatting sqref="B510">
    <cfRule type="expression" dxfId="1005" priority="1005" stopIfTrue="1">
      <formula>#REF!="T3"</formula>
    </cfRule>
    <cfRule type="expression" dxfId="1004" priority="1006" stopIfTrue="1">
      <formula>#REF!="S3"</formula>
    </cfRule>
  </conditionalFormatting>
  <conditionalFormatting sqref="B511">
    <cfRule type="expression" dxfId="1003" priority="1003" stopIfTrue="1">
      <formula>#REF!="T3"</formula>
    </cfRule>
    <cfRule type="expression" dxfId="1002" priority="1004" stopIfTrue="1">
      <formula>#REF!="S3"</formula>
    </cfRule>
  </conditionalFormatting>
  <conditionalFormatting sqref="B512">
    <cfRule type="expression" dxfId="1001" priority="1001" stopIfTrue="1">
      <formula>#REF!="T3"</formula>
    </cfRule>
    <cfRule type="expression" dxfId="1000" priority="1002" stopIfTrue="1">
      <formula>#REF!="S3"</formula>
    </cfRule>
  </conditionalFormatting>
  <conditionalFormatting sqref="B513:B514">
    <cfRule type="expression" dxfId="999" priority="999" stopIfTrue="1">
      <formula>#REF!="T3"</formula>
    </cfRule>
    <cfRule type="expression" dxfId="998" priority="1000" stopIfTrue="1">
      <formula>#REF!="S3"</formula>
    </cfRule>
  </conditionalFormatting>
  <conditionalFormatting sqref="B515:B525">
    <cfRule type="expression" dxfId="997" priority="997" stopIfTrue="1">
      <formula>#REF!="T3"</formula>
    </cfRule>
    <cfRule type="expression" dxfId="996" priority="998" stopIfTrue="1">
      <formula>#REF!="S3"</formula>
    </cfRule>
  </conditionalFormatting>
  <conditionalFormatting sqref="B526">
    <cfRule type="expression" dxfId="995" priority="995" stopIfTrue="1">
      <formula>#REF!="T3"</formula>
    </cfRule>
    <cfRule type="expression" dxfId="994" priority="996" stopIfTrue="1">
      <formula>#REF!="S3"</formula>
    </cfRule>
  </conditionalFormatting>
  <conditionalFormatting sqref="B527">
    <cfRule type="expression" dxfId="993" priority="993" stopIfTrue="1">
      <formula>#REF!="T3"</formula>
    </cfRule>
    <cfRule type="expression" dxfId="992" priority="994" stopIfTrue="1">
      <formula>#REF!="S3"</formula>
    </cfRule>
  </conditionalFormatting>
  <conditionalFormatting sqref="B528">
    <cfRule type="expression" dxfId="991" priority="991" stopIfTrue="1">
      <formula>#REF!="T3"</formula>
    </cfRule>
    <cfRule type="expression" dxfId="990" priority="992" stopIfTrue="1">
      <formula>#REF!="S3"</formula>
    </cfRule>
  </conditionalFormatting>
  <conditionalFormatting sqref="B529">
    <cfRule type="expression" dxfId="989" priority="989" stopIfTrue="1">
      <formula>#REF!="T3"</formula>
    </cfRule>
    <cfRule type="expression" dxfId="988" priority="990" stopIfTrue="1">
      <formula>#REF!="S3"</formula>
    </cfRule>
  </conditionalFormatting>
  <conditionalFormatting sqref="B530">
    <cfRule type="expression" dxfId="987" priority="987" stopIfTrue="1">
      <formula>#REF!="T3"</formula>
    </cfRule>
    <cfRule type="expression" dxfId="986" priority="988" stopIfTrue="1">
      <formula>#REF!="S3"</formula>
    </cfRule>
  </conditionalFormatting>
  <conditionalFormatting sqref="B531">
    <cfRule type="expression" dxfId="985" priority="985" stopIfTrue="1">
      <formula>#REF!="T3"</formula>
    </cfRule>
    <cfRule type="expression" dxfId="984" priority="986" stopIfTrue="1">
      <formula>#REF!="S3"</formula>
    </cfRule>
  </conditionalFormatting>
  <conditionalFormatting sqref="B532">
    <cfRule type="expression" dxfId="983" priority="983" stopIfTrue="1">
      <formula>#REF!="T3"</formula>
    </cfRule>
    <cfRule type="expression" dxfId="982" priority="984" stopIfTrue="1">
      <formula>#REF!="S3"</formula>
    </cfRule>
  </conditionalFormatting>
  <conditionalFormatting sqref="B533">
    <cfRule type="expression" dxfId="981" priority="981" stopIfTrue="1">
      <formula>#REF!="T3"</formula>
    </cfRule>
    <cfRule type="expression" dxfId="980" priority="982" stopIfTrue="1">
      <formula>#REF!="S3"</formula>
    </cfRule>
  </conditionalFormatting>
  <conditionalFormatting sqref="B534">
    <cfRule type="expression" dxfId="979" priority="979" stopIfTrue="1">
      <formula>#REF!="T3"</formula>
    </cfRule>
    <cfRule type="expression" dxfId="978" priority="980" stopIfTrue="1">
      <formula>#REF!="S3"</formula>
    </cfRule>
  </conditionalFormatting>
  <conditionalFormatting sqref="B536">
    <cfRule type="expression" dxfId="977" priority="977" stopIfTrue="1">
      <formula>#REF!="T3"</formula>
    </cfRule>
    <cfRule type="expression" dxfId="976" priority="978" stopIfTrue="1">
      <formula>#REF!="S3"</formula>
    </cfRule>
  </conditionalFormatting>
  <conditionalFormatting sqref="B537">
    <cfRule type="expression" dxfId="975" priority="975" stopIfTrue="1">
      <formula>#REF!="T3"</formula>
    </cfRule>
    <cfRule type="expression" dxfId="974" priority="976" stopIfTrue="1">
      <formula>#REF!="S3"</formula>
    </cfRule>
  </conditionalFormatting>
  <conditionalFormatting sqref="B538">
    <cfRule type="expression" dxfId="973" priority="973" stopIfTrue="1">
      <formula>#REF!="T3"</formula>
    </cfRule>
    <cfRule type="expression" dxfId="972" priority="974" stopIfTrue="1">
      <formula>#REF!="S3"</formula>
    </cfRule>
  </conditionalFormatting>
  <conditionalFormatting sqref="B539">
    <cfRule type="expression" dxfId="971" priority="971" stopIfTrue="1">
      <formula>#REF!="T3"</formula>
    </cfRule>
    <cfRule type="expression" dxfId="970" priority="972" stopIfTrue="1">
      <formula>#REF!="S3"</formula>
    </cfRule>
  </conditionalFormatting>
  <conditionalFormatting sqref="B540">
    <cfRule type="expression" dxfId="969" priority="969" stopIfTrue="1">
      <formula>#REF!="T3"</formula>
    </cfRule>
    <cfRule type="expression" dxfId="968" priority="970" stopIfTrue="1">
      <formula>#REF!="S3"</formula>
    </cfRule>
  </conditionalFormatting>
  <conditionalFormatting sqref="B541">
    <cfRule type="expression" dxfId="967" priority="967" stopIfTrue="1">
      <formula>#REF!="T3"</formula>
    </cfRule>
    <cfRule type="expression" dxfId="966" priority="968" stopIfTrue="1">
      <formula>#REF!="S3"</formula>
    </cfRule>
  </conditionalFormatting>
  <conditionalFormatting sqref="B542">
    <cfRule type="expression" dxfId="965" priority="965" stopIfTrue="1">
      <formula>#REF!="T3"</formula>
    </cfRule>
    <cfRule type="expression" dxfId="964" priority="966" stopIfTrue="1">
      <formula>#REF!="S3"</formula>
    </cfRule>
  </conditionalFormatting>
  <conditionalFormatting sqref="B543">
    <cfRule type="expression" dxfId="963" priority="963" stopIfTrue="1">
      <formula>#REF!="T3"</formula>
    </cfRule>
    <cfRule type="expression" dxfId="962" priority="964" stopIfTrue="1">
      <formula>#REF!="S3"</formula>
    </cfRule>
  </conditionalFormatting>
  <conditionalFormatting sqref="B544">
    <cfRule type="expression" dxfId="961" priority="961" stopIfTrue="1">
      <formula>#REF!="T3"</formula>
    </cfRule>
    <cfRule type="expression" dxfId="960" priority="962" stopIfTrue="1">
      <formula>#REF!="S3"</formula>
    </cfRule>
  </conditionalFormatting>
  <conditionalFormatting sqref="B545">
    <cfRule type="expression" dxfId="959" priority="959" stopIfTrue="1">
      <formula>#REF!="T3"</formula>
    </cfRule>
    <cfRule type="expression" dxfId="958" priority="960" stopIfTrue="1">
      <formula>#REF!="S3"</formula>
    </cfRule>
  </conditionalFormatting>
  <conditionalFormatting sqref="B546:B594">
    <cfRule type="expression" dxfId="957" priority="957" stopIfTrue="1">
      <formula>#REF!="T3"</formula>
    </cfRule>
    <cfRule type="expression" dxfId="956" priority="958" stopIfTrue="1">
      <formula>#REF!="S3"</formula>
    </cfRule>
  </conditionalFormatting>
  <conditionalFormatting sqref="K4:K429 K431:K594">
    <cfRule type="expression" dxfId="955" priority="955" stopIfTrue="1">
      <formula>#REF!="T3"</formula>
    </cfRule>
    <cfRule type="expression" dxfId="954" priority="956" stopIfTrue="1">
      <formula>#REF!="S3"</formula>
    </cfRule>
  </conditionalFormatting>
  <conditionalFormatting sqref="K430">
    <cfRule type="expression" dxfId="953" priority="953" stopIfTrue="1">
      <formula>#REF!="T3"</formula>
    </cfRule>
    <cfRule type="expression" dxfId="952" priority="954" stopIfTrue="1">
      <formula>#REF!="S3"</formula>
    </cfRule>
  </conditionalFormatting>
  <conditionalFormatting sqref="I40:J41 I128:J128 I261:J261 I290:J296 I301:J304 I43:J43 I45:J45 I47:J49 I53:J53 I57:J57 I59:J59 I61:J61 I63:J64 I298:J298 I309:J309">
    <cfRule type="expression" dxfId="951" priority="951" stopIfTrue="1">
      <formula>#REF!="T3"</formula>
    </cfRule>
    <cfRule type="expression" dxfId="950" priority="952" stopIfTrue="1">
      <formula>#REF!="S3"</formula>
    </cfRule>
  </conditionalFormatting>
  <conditionalFormatting sqref="I314:J314">
    <cfRule type="expression" dxfId="949" priority="949" stopIfTrue="1">
      <formula>#REF!="T3"</formula>
    </cfRule>
    <cfRule type="expression" dxfId="948" priority="950" stopIfTrue="1">
      <formula>#REF!="S3"</formula>
    </cfRule>
  </conditionalFormatting>
  <conditionalFormatting sqref="I315:J315">
    <cfRule type="expression" dxfId="947" priority="947" stopIfTrue="1">
      <formula>#REF!="T3"</formula>
    </cfRule>
    <cfRule type="expression" dxfId="946" priority="948" stopIfTrue="1">
      <formula>#REF!="S3"</formula>
    </cfRule>
  </conditionalFormatting>
  <conditionalFormatting sqref="I6:J6">
    <cfRule type="expression" dxfId="945" priority="945" stopIfTrue="1">
      <formula>#REF!="T3"</formula>
    </cfRule>
    <cfRule type="expression" dxfId="944" priority="946" stopIfTrue="1">
      <formula>#REF!="S3"</formula>
    </cfRule>
  </conditionalFormatting>
  <conditionalFormatting sqref="J313">
    <cfRule type="expression" dxfId="943" priority="943" stopIfTrue="1">
      <formula>#REF!="T3"</formula>
    </cfRule>
    <cfRule type="expression" dxfId="942" priority="944" stopIfTrue="1">
      <formula>#REF!="S3"</formula>
    </cfRule>
  </conditionalFormatting>
  <conditionalFormatting sqref="I8:J8">
    <cfRule type="expression" dxfId="941" priority="941" stopIfTrue="1">
      <formula>#REF!="T3"</formula>
    </cfRule>
    <cfRule type="expression" dxfId="940" priority="942" stopIfTrue="1">
      <formula>#REF!="S3"</formula>
    </cfRule>
  </conditionalFormatting>
  <conditionalFormatting sqref="I10:J10">
    <cfRule type="expression" dxfId="939" priority="939" stopIfTrue="1">
      <formula>#REF!="T3"</formula>
    </cfRule>
    <cfRule type="expression" dxfId="938" priority="940" stopIfTrue="1">
      <formula>#REF!="S3"</formula>
    </cfRule>
  </conditionalFormatting>
  <conditionalFormatting sqref="I12:J12">
    <cfRule type="expression" dxfId="937" priority="937" stopIfTrue="1">
      <formula>#REF!="T3"</formula>
    </cfRule>
    <cfRule type="expression" dxfId="936" priority="938" stopIfTrue="1">
      <formula>#REF!="S3"</formula>
    </cfRule>
  </conditionalFormatting>
  <conditionalFormatting sqref="I13:J13">
    <cfRule type="expression" dxfId="935" priority="935" stopIfTrue="1">
      <formula>#REF!="T3"</formula>
    </cfRule>
    <cfRule type="expression" dxfId="934" priority="936" stopIfTrue="1">
      <formula>#REF!="S3"</formula>
    </cfRule>
  </conditionalFormatting>
  <conditionalFormatting sqref="I14:J14">
    <cfRule type="expression" dxfId="933" priority="933" stopIfTrue="1">
      <formula>#REF!="T3"</formula>
    </cfRule>
    <cfRule type="expression" dxfId="932" priority="934" stopIfTrue="1">
      <formula>#REF!="S3"</formula>
    </cfRule>
  </conditionalFormatting>
  <conditionalFormatting sqref="I15:J15">
    <cfRule type="expression" dxfId="931" priority="931" stopIfTrue="1">
      <formula>#REF!="T3"</formula>
    </cfRule>
    <cfRule type="expression" dxfId="930" priority="932" stopIfTrue="1">
      <formula>#REF!="S3"</formula>
    </cfRule>
  </conditionalFormatting>
  <conditionalFormatting sqref="I16:J16">
    <cfRule type="expression" dxfId="929" priority="929" stopIfTrue="1">
      <formula>#REF!="T3"</formula>
    </cfRule>
    <cfRule type="expression" dxfId="928" priority="930" stopIfTrue="1">
      <formula>#REF!="S3"</formula>
    </cfRule>
  </conditionalFormatting>
  <conditionalFormatting sqref="I17:J17">
    <cfRule type="expression" dxfId="927" priority="927" stopIfTrue="1">
      <formula>#REF!="T3"</formula>
    </cfRule>
    <cfRule type="expression" dxfId="926" priority="928" stopIfTrue="1">
      <formula>#REF!="S3"</formula>
    </cfRule>
  </conditionalFormatting>
  <conditionalFormatting sqref="I18:J18">
    <cfRule type="expression" dxfId="925" priority="925" stopIfTrue="1">
      <formula>#REF!="T3"</formula>
    </cfRule>
    <cfRule type="expression" dxfId="924" priority="926" stopIfTrue="1">
      <formula>#REF!="S3"</formula>
    </cfRule>
  </conditionalFormatting>
  <conditionalFormatting sqref="I19:J19">
    <cfRule type="expression" dxfId="923" priority="923" stopIfTrue="1">
      <formula>#REF!="T3"</formula>
    </cfRule>
    <cfRule type="expression" dxfId="922" priority="924" stopIfTrue="1">
      <formula>#REF!="S3"</formula>
    </cfRule>
  </conditionalFormatting>
  <conditionalFormatting sqref="I20:J20">
    <cfRule type="expression" dxfId="921" priority="921" stopIfTrue="1">
      <formula>#REF!="T3"</formula>
    </cfRule>
    <cfRule type="expression" dxfId="920" priority="922" stopIfTrue="1">
      <formula>#REF!="S3"</formula>
    </cfRule>
  </conditionalFormatting>
  <conditionalFormatting sqref="I22:J22">
    <cfRule type="expression" dxfId="919" priority="919" stopIfTrue="1">
      <formula>#REF!="T3"</formula>
    </cfRule>
    <cfRule type="expression" dxfId="918" priority="920" stopIfTrue="1">
      <formula>#REF!="S3"</formula>
    </cfRule>
  </conditionalFormatting>
  <conditionalFormatting sqref="I23:J23 I25:J25 I30:J30">
    <cfRule type="expression" dxfId="917" priority="917" stopIfTrue="1">
      <formula>#REF!="T3"</formula>
    </cfRule>
    <cfRule type="expression" dxfId="916" priority="918" stopIfTrue="1">
      <formula>#REF!="S3"</formula>
    </cfRule>
  </conditionalFormatting>
  <conditionalFormatting sqref="I65:J65">
    <cfRule type="expression" dxfId="915" priority="915" stopIfTrue="1">
      <formula>#REF!="T3"</formula>
    </cfRule>
    <cfRule type="expression" dxfId="914" priority="916" stopIfTrue="1">
      <formula>#REF!="S3"</formula>
    </cfRule>
  </conditionalFormatting>
  <conditionalFormatting sqref="I31:J31 I33:J33">
    <cfRule type="expression" dxfId="913" priority="913" stopIfTrue="1">
      <formula>#REF!="T3"</formula>
    </cfRule>
    <cfRule type="expression" dxfId="912" priority="914" stopIfTrue="1">
      <formula>#REF!="S3"</formula>
    </cfRule>
  </conditionalFormatting>
  <conditionalFormatting sqref="I34:J34 I39:J39">
    <cfRule type="expression" dxfId="911" priority="911" stopIfTrue="1">
      <formula>#REF!="T3"</formula>
    </cfRule>
    <cfRule type="expression" dxfId="910" priority="912" stopIfTrue="1">
      <formula>#REF!="S3"</formula>
    </cfRule>
  </conditionalFormatting>
  <conditionalFormatting sqref="I310:J310">
    <cfRule type="expression" dxfId="909" priority="909" stopIfTrue="1">
      <formula>#REF!="T3"</formula>
    </cfRule>
    <cfRule type="expression" dxfId="908" priority="910" stopIfTrue="1">
      <formula>#REF!="S3"</formula>
    </cfRule>
  </conditionalFormatting>
  <conditionalFormatting sqref="I311:J311">
    <cfRule type="expression" dxfId="907" priority="907" stopIfTrue="1">
      <formula>#REF!="T3"</formula>
    </cfRule>
    <cfRule type="expression" dxfId="906" priority="908" stopIfTrue="1">
      <formula>#REF!="S3"</formula>
    </cfRule>
  </conditionalFormatting>
  <conditionalFormatting sqref="I68:J68">
    <cfRule type="expression" dxfId="905" priority="905" stopIfTrue="1">
      <formula>#REF!="T3"</formula>
    </cfRule>
    <cfRule type="expression" dxfId="904" priority="906" stopIfTrue="1">
      <formula>#REF!="S3"</formula>
    </cfRule>
  </conditionalFormatting>
  <conditionalFormatting sqref="I69:J69">
    <cfRule type="expression" dxfId="903" priority="903" stopIfTrue="1">
      <formula>#REF!="T3"</formula>
    </cfRule>
    <cfRule type="expression" dxfId="902" priority="904" stopIfTrue="1">
      <formula>#REF!="S3"</formula>
    </cfRule>
  </conditionalFormatting>
  <conditionalFormatting sqref="I70:J70">
    <cfRule type="expression" dxfId="901" priority="901" stopIfTrue="1">
      <formula>#REF!="T3"</formula>
    </cfRule>
    <cfRule type="expression" dxfId="900" priority="902" stopIfTrue="1">
      <formula>#REF!="S3"</formula>
    </cfRule>
  </conditionalFormatting>
  <conditionalFormatting sqref="I313">
    <cfRule type="expression" dxfId="899" priority="899" stopIfTrue="1">
      <formula>#REF!="T3"</formula>
    </cfRule>
    <cfRule type="expression" dxfId="898" priority="900" stopIfTrue="1">
      <formula>#REF!="S3"</formula>
    </cfRule>
  </conditionalFormatting>
  <conditionalFormatting sqref="I75:J76">
    <cfRule type="expression" dxfId="897" priority="897" stopIfTrue="1">
      <formula>#REF!="T3"</formula>
    </cfRule>
    <cfRule type="expression" dxfId="896" priority="898" stopIfTrue="1">
      <formula>#REF!="S3"</formula>
    </cfRule>
  </conditionalFormatting>
  <conditionalFormatting sqref="I77:J77">
    <cfRule type="expression" dxfId="895" priority="895" stopIfTrue="1">
      <formula>#REF!="T3"</formula>
    </cfRule>
    <cfRule type="expression" dxfId="894" priority="896" stopIfTrue="1">
      <formula>#REF!="S3"</formula>
    </cfRule>
  </conditionalFormatting>
  <conditionalFormatting sqref="I78:J78">
    <cfRule type="expression" dxfId="893" priority="893" stopIfTrue="1">
      <formula>#REF!="T3"</formula>
    </cfRule>
    <cfRule type="expression" dxfId="892" priority="894" stopIfTrue="1">
      <formula>#REF!="S3"</formula>
    </cfRule>
  </conditionalFormatting>
  <conditionalFormatting sqref="I79:J79">
    <cfRule type="expression" dxfId="891" priority="891" stopIfTrue="1">
      <formula>#REF!="T3"</formula>
    </cfRule>
    <cfRule type="expression" dxfId="890" priority="892" stopIfTrue="1">
      <formula>#REF!="S3"</formula>
    </cfRule>
  </conditionalFormatting>
  <conditionalFormatting sqref="I80:J80">
    <cfRule type="expression" dxfId="889" priority="889" stopIfTrue="1">
      <formula>#REF!="T3"</formula>
    </cfRule>
    <cfRule type="expression" dxfId="888" priority="890" stopIfTrue="1">
      <formula>#REF!="S3"</formula>
    </cfRule>
  </conditionalFormatting>
  <conditionalFormatting sqref="I81:J81">
    <cfRule type="expression" dxfId="887" priority="887" stopIfTrue="1">
      <formula>#REF!="T3"</formula>
    </cfRule>
    <cfRule type="expression" dxfId="886" priority="888" stopIfTrue="1">
      <formula>#REF!="S3"</formula>
    </cfRule>
  </conditionalFormatting>
  <conditionalFormatting sqref="I83:J83">
    <cfRule type="expression" dxfId="885" priority="885" stopIfTrue="1">
      <formula>#REF!="T3"</formula>
    </cfRule>
    <cfRule type="expression" dxfId="884" priority="886" stopIfTrue="1">
      <formula>#REF!="S3"</formula>
    </cfRule>
  </conditionalFormatting>
  <conditionalFormatting sqref="I84:J84">
    <cfRule type="expression" dxfId="883" priority="883" stopIfTrue="1">
      <formula>#REF!="T3"</formula>
    </cfRule>
    <cfRule type="expression" dxfId="882" priority="884" stopIfTrue="1">
      <formula>#REF!="S3"</formula>
    </cfRule>
  </conditionalFormatting>
  <conditionalFormatting sqref="I85:J85">
    <cfRule type="expression" dxfId="881" priority="881" stopIfTrue="1">
      <formula>#REF!="T3"</formula>
    </cfRule>
    <cfRule type="expression" dxfId="880" priority="882" stopIfTrue="1">
      <formula>#REF!="S3"</formula>
    </cfRule>
  </conditionalFormatting>
  <conditionalFormatting sqref="I331:J331">
    <cfRule type="expression" dxfId="879" priority="879" stopIfTrue="1">
      <formula>#REF!="T3"</formula>
    </cfRule>
    <cfRule type="expression" dxfId="878" priority="880" stopIfTrue="1">
      <formula>#REF!="S3"</formula>
    </cfRule>
  </conditionalFormatting>
  <conditionalFormatting sqref="I91:J91">
    <cfRule type="expression" dxfId="877" priority="877" stopIfTrue="1">
      <formula>#REF!="T3"</formula>
    </cfRule>
    <cfRule type="expression" dxfId="876" priority="878" stopIfTrue="1">
      <formula>#REF!="S3"</formula>
    </cfRule>
  </conditionalFormatting>
  <conditionalFormatting sqref="I93:J93">
    <cfRule type="expression" dxfId="875" priority="875" stopIfTrue="1">
      <formula>#REF!="T3"</formula>
    </cfRule>
    <cfRule type="expression" dxfId="874" priority="876" stopIfTrue="1">
      <formula>#REF!="S3"</formula>
    </cfRule>
  </conditionalFormatting>
  <conditionalFormatting sqref="I95:J95">
    <cfRule type="expression" dxfId="873" priority="873" stopIfTrue="1">
      <formula>#REF!="T3"</formula>
    </cfRule>
    <cfRule type="expression" dxfId="872" priority="874" stopIfTrue="1">
      <formula>#REF!="S3"</formula>
    </cfRule>
  </conditionalFormatting>
  <conditionalFormatting sqref="I98:J98">
    <cfRule type="expression" dxfId="871" priority="871" stopIfTrue="1">
      <formula>#REF!="T3"</formula>
    </cfRule>
    <cfRule type="expression" dxfId="870" priority="872" stopIfTrue="1">
      <formula>#REF!="S3"</formula>
    </cfRule>
  </conditionalFormatting>
  <conditionalFormatting sqref="I99:J99">
    <cfRule type="expression" dxfId="869" priority="869" stopIfTrue="1">
      <formula>#REF!="T3"</formula>
    </cfRule>
    <cfRule type="expression" dxfId="868" priority="870" stopIfTrue="1">
      <formula>#REF!="S3"</formula>
    </cfRule>
  </conditionalFormatting>
  <conditionalFormatting sqref="I100:J100">
    <cfRule type="expression" dxfId="867" priority="867" stopIfTrue="1">
      <formula>#REF!="T3"</formula>
    </cfRule>
    <cfRule type="expression" dxfId="866" priority="868" stopIfTrue="1">
      <formula>#REF!="S3"</formula>
    </cfRule>
  </conditionalFormatting>
  <conditionalFormatting sqref="I101:J101">
    <cfRule type="expression" dxfId="865" priority="865" stopIfTrue="1">
      <formula>#REF!="T3"</formula>
    </cfRule>
    <cfRule type="expression" dxfId="864" priority="866" stopIfTrue="1">
      <formula>#REF!="S3"</formula>
    </cfRule>
  </conditionalFormatting>
  <conditionalFormatting sqref="I102:J102">
    <cfRule type="expression" dxfId="863" priority="863" stopIfTrue="1">
      <formula>#REF!="T3"</formula>
    </cfRule>
    <cfRule type="expression" dxfId="862" priority="864" stopIfTrue="1">
      <formula>#REF!="S3"</formula>
    </cfRule>
  </conditionalFormatting>
  <conditionalFormatting sqref="I103:J103">
    <cfRule type="expression" dxfId="861" priority="861" stopIfTrue="1">
      <formula>#REF!="T3"</formula>
    </cfRule>
    <cfRule type="expression" dxfId="860" priority="862" stopIfTrue="1">
      <formula>#REF!="S3"</formula>
    </cfRule>
  </conditionalFormatting>
  <conditionalFormatting sqref="I104:J104">
    <cfRule type="expression" dxfId="859" priority="859" stopIfTrue="1">
      <formula>#REF!="T3"</formula>
    </cfRule>
    <cfRule type="expression" dxfId="858" priority="860" stopIfTrue="1">
      <formula>#REF!="S3"</formula>
    </cfRule>
  </conditionalFormatting>
  <conditionalFormatting sqref="I105:J105">
    <cfRule type="expression" dxfId="857" priority="857" stopIfTrue="1">
      <formula>#REF!="T3"</formula>
    </cfRule>
    <cfRule type="expression" dxfId="856" priority="858" stopIfTrue="1">
      <formula>#REF!="S3"</formula>
    </cfRule>
  </conditionalFormatting>
  <conditionalFormatting sqref="I106:J106">
    <cfRule type="expression" dxfId="855" priority="855" stopIfTrue="1">
      <formula>#REF!="T3"</formula>
    </cfRule>
    <cfRule type="expression" dxfId="854" priority="856" stopIfTrue="1">
      <formula>#REF!="S3"</formula>
    </cfRule>
  </conditionalFormatting>
  <conditionalFormatting sqref="I107:J107">
    <cfRule type="expression" dxfId="853" priority="853" stopIfTrue="1">
      <formula>#REF!="T3"</formula>
    </cfRule>
    <cfRule type="expression" dxfId="852" priority="854" stopIfTrue="1">
      <formula>#REF!="S3"</formula>
    </cfRule>
  </conditionalFormatting>
  <conditionalFormatting sqref="I108:J108">
    <cfRule type="expression" dxfId="851" priority="851" stopIfTrue="1">
      <formula>#REF!="T3"</formula>
    </cfRule>
    <cfRule type="expression" dxfId="850" priority="852" stopIfTrue="1">
      <formula>#REF!="S3"</formula>
    </cfRule>
  </conditionalFormatting>
  <conditionalFormatting sqref="I109:J109">
    <cfRule type="expression" dxfId="849" priority="849" stopIfTrue="1">
      <formula>#REF!="T3"</formula>
    </cfRule>
    <cfRule type="expression" dxfId="848" priority="850" stopIfTrue="1">
      <formula>#REF!="S3"</formula>
    </cfRule>
  </conditionalFormatting>
  <conditionalFormatting sqref="I110:J110">
    <cfRule type="expression" dxfId="847" priority="847" stopIfTrue="1">
      <formula>#REF!="T3"</formula>
    </cfRule>
    <cfRule type="expression" dxfId="846" priority="848" stopIfTrue="1">
      <formula>#REF!="S3"</formula>
    </cfRule>
  </conditionalFormatting>
  <conditionalFormatting sqref="I111:J111">
    <cfRule type="expression" dxfId="845" priority="845" stopIfTrue="1">
      <formula>#REF!="T3"</formula>
    </cfRule>
    <cfRule type="expression" dxfId="844" priority="846" stopIfTrue="1">
      <formula>#REF!="S3"</formula>
    </cfRule>
  </conditionalFormatting>
  <conditionalFormatting sqref="I82:J82">
    <cfRule type="expression" dxfId="843" priority="843" stopIfTrue="1">
      <formula>#REF!="T3"</formula>
    </cfRule>
    <cfRule type="expression" dxfId="842" priority="844" stopIfTrue="1">
      <formula>#REF!="S3"</formula>
    </cfRule>
  </conditionalFormatting>
  <conditionalFormatting sqref="I113:J113">
    <cfRule type="expression" dxfId="841" priority="841" stopIfTrue="1">
      <formula>#REF!="T3"</formula>
    </cfRule>
    <cfRule type="expression" dxfId="840" priority="842" stopIfTrue="1">
      <formula>#REF!="S3"</formula>
    </cfRule>
  </conditionalFormatting>
  <conditionalFormatting sqref="I116:J116 I119:J120 I122:J123">
    <cfRule type="expression" dxfId="839" priority="839" stopIfTrue="1">
      <formula>#REF!="T3"</formula>
    </cfRule>
    <cfRule type="expression" dxfId="838" priority="840" stopIfTrue="1">
      <formula>#REF!="S3"</formula>
    </cfRule>
  </conditionalFormatting>
  <conditionalFormatting sqref="I129:J129">
    <cfRule type="expression" dxfId="837" priority="837" stopIfTrue="1">
      <formula>#REF!="T3"</formula>
    </cfRule>
    <cfRule type="expression" dxfId="836" priority="838" stopIfTrue="1">
      <formula>#REF!="S3"</formula>
    </cfRule>
  </conditionalFormatting>
  <conditionalFormatting sqref="I130:J130">
    <cfRule type="expression" dxfId="835" priority="835" stopIfTrue="1">
      <formula>#REF!="T3"</formula>
    </cfRule>
    <cfRule type="expression" dxfId="834" priority="836" stopIfTrue="1">
      <formula>#REF!="S3"</formula>
    </cfRule>
  </conditionalFormatting>
  <conditionalFormatting sqref="I131:J131">
    <cfRule type="expression" dxfId="833" priority="833" stopIfTrue="1">
      <formula>#REF!="T3"</formula>
    </cfRule>
    <cfRule type="expression" dxfId="832" priority="834" stopIfTrue="1">
      <formula>#REF!="S3"</formula>
    </cfRule>
  </conditionalFormatting>
  <conditionalFormatting sqref="I132:J132">
    <cfRule type="expression" dxfId="831" priority="831" stopIfTrue="1">
      <formula>#REF!="T3"</formula>
    </cfRule>
    <cfRule type="expression" dxfId="830" priority="832" stopIfTrue="1">
      <formula>#REF!="S3"</formula>
    </cfRule>
  </conditionalFormatting>
  <conditionalFormatting sqref="I133:J133">
    <cfRule type="expression" dxfId="829" priority="829" stopIfTrue="1">
      <formula>#REF!="T3"</formula>
    </cfRule>
    <cfRule type="expression" dxfId="828" priority="830" stopIfTrue="1">
      <formula>#REF!="S3"</formula>
    </cfRule>
  </conditionalFormatting>
  <conditionalFormatting sqref="I134:J134">
    <cfRule type="expression" dxfId="827" priority="827" stopIfTrue="1">
      <formula>#REF!="T3"</formula>
    </cfRule>
    <cfRule type="expression" dxfId="826" priority="828" stopIfTrue="1">
      <formula>#REF!="S3"</formula>
    </cfRule>
  </conditionalFormatting>
  <conditionalFormatting sqref="I352:J352">
    <cfRule type="expression" dxfId="825" priority="825" stopIfTrue="1">
      <formula>#REF!="T3"</formula>
    </cfRule>
    <cfRule type="expression" dxfId="824" priority="826" stopIfTrue="1">
      <formula>#REF!="S3"</formula>
    </cfRule>
  </conditionalFormatting>
  <conditionalFormatting sqref="I327:J327">
    <cfRule type="expression" dxfId="823" priority="823" stopIfTrue="1">
      <formula>#REF!="T3"</formula>
    </cfRule>
    <cfRule type="expression" dxfId="822" priority="824" stopIfTrue="1">
      <formula>#REF!="S3"</formula>
    </cfRule>
  </conditionalFormatting>
  <conditionalFormatting sqref="I353:J353">
    <cfRule type="expression" dxfId="821" priority="821" stopIfTrue="1">
      <formula>#REF!="T3"</formula>
    </cfRule>
    <cfRule type="expression" dxfId="820" priority="822" stopIfTrue="1">
      <formula>#REF!="S3"</formula>
    </cfRule>
  </conditionalFormatting>
  <conditionalFormatting sqref="I354:J354">
    <cfRule type="expression" dxfId="819" priority="819" stopIfTrue="1">
      <formula>#REF!="T3"</formula>
    </cfRule>
    <cfRule type="expression" dxfId="818" priority="820" stopIfTrue="1">
      <formula>#REF!="S3"</formula>
    </cfRule>
  </conditionalFormatting>
  <conditionalFormatting sqref="I355:J355">
    <cfRule type="expression" dxfId="817" priority="817" stopIfTrue="1">
      <formula>#REF!="T3"</formula>
    </cfRule>
    <cfRule type="expression" dxfId="816" priority="818" stopIfTrue="1">
      <formula>#REF!="S3"</formula>
    </cfRule>
  </conditionalFormatting>
  <conditionalFormatting sqref="I142:J142">
    <cfRule type="expression" dxfId="815" priority="815" stopIfTrue="1">
      <formula>#REF!="T3"</formula>
    </cfRule>
    <cfRule type="expression" dxfId="814" priority="816" stopIfTrue="1">
      <formula>#REF!="S3"</formula>
    </cfRule>
  </conditionalFormatting>
  <conditionalFormatting sqref="I144">
    <cfRule type="expression" dxfId="813" priority="813" stopIfTrue="1">
      <formula>#REF!="T3"</formula>
    </cfRule>
    <cfRule type="expression" dxfId="812" priority="814" stopIfTrue="1">
      <formula>#REF!="S3"</formula>
    </cfRule>
  </conditionalFormatting>
  <conditionalFormatting sqref="J144">
    <cfRule type="expression" dxfId="811" priority="811" stopIfTrue="1">
      <formula>#REF!="T3"</formula>
    </cfRule>
    <cfRule type="expression" dxfId="810" priority="812" stopIfTrue="1">
      <formula>#REF!="S3"</formula>
    </cfRule>
  </conditionalFormatting>
  <conditionalFormatting sqref="I145:J145">
    <cfRule type="expression" dxfId="809" priority="809" stopIfTrue="1">
      <formula>#REF!="T3"</formula>
    </cfRule>
    <cfRule type="expression" dxfId="808" priority="810" stopIfTrue="1">
      <formula>#REF!="S3"</formula>
    </cfRule>
  </conditionalFormatting>
  <conditionalFormatting sqref="I146:J146">
    <cfRule type="expression" dxfId="807" priority="807" stopIfTrue="1">
      <formula>#REF!="T3"</formula>
    </cfRule>
    <cfRule type="expression" dxfId="806" priority="808" stopIfTrue="1">
      <formula>#REF!="S3"</formula>
    </cfRule>
  </conditionalFormatting>
  <conditionalFormatting sqref="I147:J147">
    <cfRule type="expression" dxfId="805" priority="805" stopIfTrue="1">
      <formula>#REF!="T3"</formula>
    </cfRule>
    <cfRule type="expression" dxfId="804" priority="806" stopIfTrue="1">
      <formula>#REF!="S3"</formula>
    </cfRule>
  </conditionalFormatting>
  <conditionalFormatting sqref="I152:J152">
    <cfRule type="expression" dxfId="803" priority="803" stopIfTrue="1">
      <formula>#REF!="T3"</formula>
    </cfRule>
    <cfRule type="expression" dxfId="802" priority="804" stopIfTrue="1">
      <formula>#REF!="S3"</formula>
    </cfRule>
  </conditionalFormatting>
  <conditionalFormatting sqref="I153:J153">
    <cfRule type="expression" dxfId="801" priority="801" stopIfTrue="1">
      <formula>#REF!="T3"</formula>
    </cfRule>
    <cfRule type="expression" dxfId="800" priority="802" stopIfTrue="1">
      <formula>#REF!="S3"</formula>
    </cfRule>
  </conditionalFormatting>
  <conditionalFormatting sqref="I154:J154">
    <cfRule type="expression" dxfId="799" priority="799" stopIfTrue="1">
      <formula>#REF!="T3"</formula>
    </cfRule>
    <cfRule type="expression" dxfId="798" priority="800" stopIfTrue="1">
      <formula>#REF!="S3"</formula>
    </cfRule>
  </conditionalFormatting>
  <conditionalFormatting sqref="I156:J156">
    <cfRule type="expression" dxfId="797" priority="797" stopIfTrue="1">
      <formula>#REF!="T3"</formula>
    </cfRule>
    <cfRule type="expression" dxfId="796" priority="798" stopIfTrue="1">
      <formula>#REF!="S3"</formula>
    </cfRule>
  </conditionalFormatting>
  <conditionalFormatting sqref="I359:J359">
    <cfRule type="expression" dxfId="795" priority="795" stopIfTrue="1">
      <formula>#REF!="T3"</formula>
    </cfRule>
    <cfRule type="expression" dxfId="794" priority="796" stopIfTrue="1">
      <formula>#REF!="S3"</formula>
    </cfRule>
  </conditionalFormatting>
  <conditionalFormatting sqref="I361:J361">
    <cfRule type="expression" dxfId="793" priority="793" stopIfTrue="1">
      <formula>#REF!="T3"</formula>
    </cfRule>
    <cfRule type="expression" dxfId="792" priority="794" stopIfTrue="1">
      <formula>#REF!="S3"</formula>
    </cfRule>
  </conditionalFormatting>
  <conditionalFormatting sqref="I160:J160">
    <cfRule type="expression" dxfId="791" priority="791" stopIfTrue="1">
      <formula>#REF!="T3"</formula>
    </cfRule>
    <cfRule type="expression" dxfId="790" priority="792" stopIfTrue="1">
      <formula>#REF!="S3"</formula>
    </cfRule>
  </conditionalFormatting>
  <conditionalFormatting sqref="I161:J161">
    <cfRule type="expression" dxfId="789" priority="789" stopIfTrue="1">
      <formula>#REF!="T3"</formula>
    </cfRule>
    <cfRule type="expression" dxfId="788" priority="790" stopIfTrue="1">
      <formula>#REF!="S3"</formula>
    </cfRule>
  </conditionalFormatting>
  <conditionalFormatting sqref="I165:J167 I169:J169">
    <cfRule type="expression" dxfId="787" priority="787" stopIfTrue="1">
      <formula>#REF!="T3"</formula>
    </cfRule>
    <cfRule type="expression" dxfId="786" priority="788" stopIfTrue="1">
      <formula>#REF!="S3"</formula>
    </cfRule>
  </conditionalFormatting>
  <conditionalFormatting sqref="I177:J177">
    <cfRule type="expression" dxfId="785" priority="785" stopIfTrue="1">
      <formula>#REF!="T3"</formula>
    </cfRule>
    <cfRule type="expression" dxfId="784" priority="786" stopIfTrue="1">
      <formula>#REF!="S3"</formula>
    </cfRule>
  </conditionalFormatting>
  <conditionalFormatting sqref="I178:J178">
    <cfRule type="expression" dxfId="783" priority="783" stopIfTrue="1">
      <formula>#REF!="T3"</formula>
    </cfRule>
    <cfRule type="expression" dxfId="782" priority="784" stopIfTrue="1">
      <formula>#REF!="S3"</formula>
    </cfRule>
  </conditionalFormatting>
  <conditionalFormatting sqref="I180:J180">
    <cfRule type="expression" dxfId="781" priority="781" stopIfTrue="1">
      <formula>#REF!="T3"</formula>
    </cfRule>
    <cfRule type="expression" dxfId="780" priority="782" stopIfTrue="1">
      <formula>#REF!="S3"</formula>
    </cfRule>
  </conditionalFormatting>
  <conditionalFormatting sqref="I363:J363">
    <cfRule type="expression" dxfId="779" priority="779" stopIfTrue="1">
      <formula>#REF!="T3"</formula>
    </cfRule>
    <cfRule type="expression" dxfId="778" priority="780" stopIfTrue="1">
      <formula>#REF!="S3"</formula>
    </cfRule>
  </conditionalFormatting>
  <conditionalFormatting sqref="I364:J364">
    <cfRule type="expression" dxfId="777" priority="777" stopIfTrue="1">
      <formula>#REF!="T3"</formula>
    </cfRule>
    <cfRule type="expression" dxfId="776" priority="778" stopIfTrue="1">
      <formula>#REF!="S3"</formula>
    </cfRule>
  </conditionalFormatting>
  <conditionalFormatting sqref="I184:J184">
    <cfRule type="expression" dxfId="775" priority="775" stopIfTrue="1">
      <formula>#REF!="T3"</formula>
    </cfRule>
    <cfRule type="expression" dxfId="774" priority="776" stopIfTrue="1">
      <formula>#REF!="S3"</formula>
    </cfRule>
  </conditionalFormatting>
  <conditionalFormatting sqref="I185:J185">
    <cfRule type="expression" dxfId="773" priority="773" stopIfTrue="1">
      <formula>#REF!="T3"</formula>
    </cfRule>
    <cfRule type="expression" dxfId="772" priority="774" stopIfTrue="1">
      <formula>#REF!="S3"</formula>
    </cfRule>
  </conditionalFormatting>
  <conditionalFormatting sqref="I186:J186">
    <cfRule type="expression" dxfId="771" priority="771" stopIfTrue="1">
      <formula>#REF!="T3"</formula>
    </cfRule>
    <cfRule type="expression" dxfId="770" priority="772" stopIfTrue="1">
      <formula>#REF!="S3"</formula>
    </cfRule>
  </conditionalFormatting>
  <conditionalFormatting sqref="I343:J343">
    <cfRule type="expression" dxfId="769" priority="769" stopIfTrue="1">
      <formula>#REF!="T3"</formula>
    </cfRule>
    <cfRule type="expression" dxfId="768" priority="770" stopIfTrue="1">
      <formula>#REF!="S3"</formula>
    </cfRule>
  </conditionalFormatting>
  <conditionalFormatting sqref="I188:J188">
    <cfRule type="expression" dxfId="767" priority="767" stopIfTrue="1">
      <formula>#REF!="T3"</formula>
    </cfRule>
    <cfRule type="expression" dxfId="766" priority="768" stopIfTrue="1">
      <formula>#REF!="S3"</formula>
    </cfRule>
  </conditionalFormatting>
  <conditionalFormatting sqref="I189:J189">
    <cfRule type="expression" dxfId="765" priority="765" stopIfTrue="1">
      <formula>#REF!="T3"</formula>
    </cfRule>
    <cfRule type="expression" dxfId="764" priority="766" stopIfTrue="1">
      <formula>#REF!="S3"</formula>
    </cfRule>
  </conditionalFormatting>
  <conditionalFormatting sqref="I190:J190">
    <cfRule type="expression" dxfId="763" priority="763" stopIfTrue="1">
      <formula>#REF!="T3"</formula>
    </cfRule>
    <cfRule type="expression" dxfId="762" priority="764" stopIfTrue="1">
      <formula>#REF!="S3"</formula>
    </cfRule>
  </conditionalFormatting>
  <conditionalFormatting sqref="I191:J191">
    <cfRule type="expression" dxfId="761" priority="761" stopIfTrue="1">
      <formula>#REF!="T3"</formula>
    </cfRule>
    <cfRule type="expression" dxfId="760" priority="762" stopIfTrue="1">
      <formula>#REF!="S3"</formula>
    </cfRule>
  </conditionalFormatting>
  <conditionalFormatting sqref="I192:J192">
    <cfRule type="expression" dxfId="759" priority="759" stopIfTrue="1">
      <formula>#REF!="T3"</formula>
    </cfRule>
    <cfRule type="expression" dxfId="758" priority="760" stopIfTrue="1">
      <formula>#REF!="S3"</formula>
    </cfRule>
  </conditionalFormatting>
  <conditionalFormatting sqref="I193:J193">
    <cfRule type="expression" dxfId="757" priority="757" stopIfTrue="1">
      <formula>#REF!="T3"</formula>
    </cfRule>
    <cfRule type="expression" dxfId="756" priority="758" stopIfTrue="1">
      <formula>#REF!="S3"</formula>
    </cfRule>
  </conditionalFormatting>
  <conditionalFormatting sqref="I386:J386">
    <cfRule type="expression" dxfId="755" priority="755" stopIfTrue="1">
      <formula>#REF!="T3"</formula>
    </cfRule>
    <cfRule type="expression" dxfId="754" priority="756" stopIfTrue="1">
      <formula>#REF!="S3"</formula>
    </cfRule>
  </conditionalFormatting>
  <conditionalFormatting sqref="I195:J195">
    <cfRule type="expression" dxfId="753" priority="753" stopIfTrue="1">
      <formula>#REF!="T3"</formula>
    </cfRule>
    <cfRule type="expression" dxfId="752" priority="754" stopIfTrue="1">
      <formula>#REF!="S3"</formula>
    </cfRule>
  </conditionalFormatting>
  <conditionalFormatting sqref="J196">
    <cfRule type="expression" dxfId="751" priority="751" stopIfTrue="1">
      <formula>#REF!="T3"</formula>
    </cfRule>
    <cfRule type="expression" dxfId="750" priority="752" stopIfTrue="1">
      <formula>#REF!="S3"</formula>
    </cfRule>
  </conditionalFormatting>
  <conditionalFormatting sqref="I196">
    <cfRule type="expression" dxfId="749" priority="749" stopIfTrue="1">
      <formula>#REF!="T3"</formula>
    </cfRule>
    <cfRule type="expression" dxfId="748" priority="750" stopIfTrue="1">
      <formula>#REF!="S3"</formula>
    </cfRule>
  </conditionalFormatting>
  <conditionalFormatting sqref="J197">
    <cfRule type="expression" dxfId="747" priority="747" stopIfTrue="1">
      <formula>#REF!="T3"</formula>
    </cfRule>
    <cfRule type="expression" dxfId="746" priority="748" stopIfTrue="1">
      <formula>#REF!="S3"</formula>
    </cfRule>
  </conditionalFormatting>
  <conditionalFormatting sqref="I197">
    <cfRule type="expression" dxfId="745" priority="745" stopIfTrue="1">
      <formula>#REF!="T3"</formula>
    </cfRule>
    <cfRule type="expression" dxfId="744" priority="746" stopIfTrue="1">
      <formula>#REF!="S3"</formula>
    </cfRule>
  </conditionalFormatting>
  <conditionalFormatting sqref="J198">
    <cfRule type="expression" dxfId="743" priority="743" stopIfTrue="1">
      <formula>#REF!="T3"</formula>
    </cfRule>
    <cfRule type="expression" dxfId="742" priority="744" stopIfTrue="1">
      <formula>#REF!="S3"</formula>
    </cfRule>
  </conditionalFormatting>
  <conditionalFormatting sqref="I198">
    <cfRule type="expression" dxfId="741" priority="741" stopIfTrue="1">
      <formula>#REF!="T3"</formula>
    </cfRule>
    <cfRule type="expression" dxfId="740" priority="742" stopIfTrue="1">
      <formula>#REF!="S3"</formula>
    </cfRule>
  </conditionalFormatting>
  <conditionalFormatting sqref="J199">
    <cfRule type="expression" dxfId="739" priority="739" stopIfTrue="1">
      <formula>#REF!="T3"</formula>
    </cfRule>
    <cfRule type="expression" dxfId="738" priority="740" stopIfTrue="1">
      <formula>#REF!="S3"</formula>
    </cfRule>
  </conditionalFormatting>
  <conditionalFormatting sqref="I199">
    <cfRule type="expression" dxfId="737" priority="737" stopIfTrue="1">
      <formula>#REF!="T3"</formula>
    </cfRule>
    <cfRule type="expression" dxfId="736" priority="738" stopIfTrue="1">
      <formula>#REF!="S3"</formula>
    </cfRule>
  </conditionalFormatting>
  <conditionalFormatting sqref="J200">
    <cfRule type="expression" dxfId="735" priority="735" stopIfTrue="1">
      <formula>#REF!="T3"</formula>
    </cfRule>
    <cfRule type="expression" dxfId="734" priority="736" stopIfTrue="1">
      <formula>#REF!="S3"</formula>
    </cfRule>
  </conditionalFormatting>
  <conditionalFormatting sqref="I200">
    <cfRule type="expression" dxfId="733" priority="733" stopIfTrue="1">
      <formula>#REF!="T3"</formula>
    </cfRule>
    <cfRule type="expression" dxfId="732" priority="734" stopIfTrue="1">
      <formula>#REF!="S3"</formula>
    </cfRule>
  </conditionalFormatting>
  <conditionalFormatting sqref="I397:J397">
    <cfRule type="expression" dxfId="731" priority="731" stopIfTrue="1">
      <formula>#REF!="T3"</formula>
    </cfRule>
    <cfRule type="expression" dxfId="730" priority="732" stopIfTrue="1">
      <formula>#REF!="S3"</formula>
    </cfRule>
  </conditionalFormatting>
  <conditionalFormatting sqref="I398:J398">
    <cfRule type="expression" dxfId="729" priority="729" stopIfTrue="1">
      <formula>#REF!="T3"</formula>
    </cfRule>
    <cfRule type="expression" dxfId="728" priority="730" stopIfTrue="1">
      <formula>#REF!="S3"</formula>
    </cfRule>
  </conditionalFormatting>
  <conditionalFormatting sqref="J203">
    <cfRule type="expression" dxfId="727" priority="727" stopIfTrue="1">
      <formula>#REF!="T3"</formula>
    </cfRule>
    <cfRule type="expression" dxfId="726" priority="728" stopIfTrue="1">
      <formula>#REF!="S3"</formula>
    </cfRule>
  </conditionalFormatting>
  <conditionalFormatting sqref="I203">
    <cfRule type="expression" dxfId="725" priority="725" stopIfTrue="1">
      <formula>#REF!="T3"</formula>
    </cfRule>
    <cfRule type="expression" dxfId="724" priority="726" stopIfTrue="1">
      <formula>#REF!="S3"</formula>
    </cfRule>
  </conditionalFormatting>
  <conditionalFormatting sqref="I204:J204">
    <cfRule type="expression" dxfId="723" priority="723" stopIfTrue="1">
      <formula>#REF!="T3"</formula>
    </cfRule>
    <cfRule type="expression" dxfId="722" priority="724" stopIfTrue="1">
      <formula>#REF!="S3"</formula>
    </cfRule>
  </conditionalFormatting>
  <conditionalFormatting sqref="J205">
    <cfRule type="expression" dxfId="721" priority="721" stopIfTrue="1">
      <formula>#REF!="T3"</formula>
    </cfRule>
    <cfRule type="expression" dxfId="720" priority="722" stopIfTrue="1">
      <formula>#REF!="S3"</formula>
    </cfRule>
  </conditionalFormatting>
  <conditionalFormatting sqref="I205">
    <cfRule type="expression" dxfId="719" priority="719" stopIfTrue="1">
      <formula>#REF!="T3"</formula>
    </cfRule>
    <cfRule type="expression" dxfId="718" priority="720" stopIfTrue="1">
      <formula>#REF!="S3"</formula>
    </cfRule>
  </conditionalFormatting>
  <conditionalFormatting sqref="I402:J402">
    <cfRule type="expression" dxfId="717" priority="717" stopIfTrue="1">
      <formula>#REF!="T3"</formula>
    </cfRule>
    <cfRule type="expression" dxfId="716" priority="718" stopIfTrue="1">
      <formula>#REF!="S3"</formula>
    </cfRule>
  </conditionalFormatting>
  <conditionalFormatting sqref="I404:J404">
    <cfRule type="expression" dxfId="715" priority="715" stopIfTrue="1">
      <formula>#REF!="T3"</formula>
    </cfRule>
    <cfRule type="expression" dxfId="714" priority="716" stopIfTrue="1">
      <formula>#REF!="S3"</formula>
    </cfRule>
  </conditionalFormatting>
  <conditionalFormatting sqref="I213:J213">
    <cfRule type="expression" dxfId="713" priority="713" stopIfTrue="1">
      <formula>#REF!="T3"</formula>
    </cfRule>
    <cfRule type="expression" dxfId="712" priority="714" stopIfTrue="1">
      <formula>#REF!="S3"</formula>
    </cfRule>
  </conditionalFormatting>
  <conditionalFormatting sqref="I214:J217">
    <cfRule type="expression" dxfId="711" priority="711" stopIfTrue="1">
      <formula>#REF!="T3"</formula>
    </cfRule>
    <cfRule type="expression" dxfId="710" priority="712" stopIfTrue="1">
      <formula>#REF!="S3"</formula>
    </cfRule>
  </conditionalFormatting>
  <conditionalFormatting sqref="J220">
    <cfRule type="expression" dxfId="709" priority="709" stopIfTrue="1">
      <formula>#REF!="T3"</formula>
    </cfRule>
    <cfRule type="expression" dxfId="708" priority="710" stopIfTrue="1">
      <formula>#REF!="S3"</formula>
    </cfRule>
  </conditionalFormatting>
  <conditionalFormatting sqref="I220">
    <cfRule type="expression" dxfId="707" priority="707" stopIfTrue="1">
      <formula>#REF!="T3"</formula>
    </cfRule>
    <cfRule type="expression" dxfId="706" priority="708" stopIfTrue="1">
      <formula>#REF!="S3"</formula>
    </cfRule>
  </conditionalFormatting>
  <conditionalFormatting sqref="J221">
    <cfRule type="expression" dxfId="705" priority="705" stopIfTrue="1">
      <formula>#REF!="T3"</formula>
    </cfRule>
    <cfRule type="expression" dxfId="704" priority="706" stopIfTrue="1">
      <formula>#REF!="S3"</formula>
    </cfRule>
  </conditionalFormatting>
  <conditionalFormatting sqref="I221">
    <cfRule type="expression" dxfId="703" priority="703" stopIfTrue="1">
      <formula>#REF!="T3"</formula>
    </cfRule>
    <cfRule type="expression" dxfId="702" priority="704" stopIfTrue="1">
      <formula>#REF!="S3"</formula>
    </cfRule>
  </conditionalFormatting>
  <conditionalFormatting sqref="J224">
    <cfRule type="expression" dxfId="701" priority="701" stopIfTrue="1">
      <formula>#REF!="T3"</formula>
    </cfRule>
    <cfRule type="expression" dxfId="700" priority="702" stopIfTrue="1">
      <formula>#REF!="S3"</formula>
    </cfRule>
  </conditionalFormatting>
  <conditionalFormatting sqref="I224">
    <cfRule type="expression" dxfId="699" priority="699" stopIfTrue="1">
      <formula>#REF!="T3"</formula>
    </cfRule>
    <cfRule type="expression" dxfId="698" priority="700" stopIfTrue="1">
      <formula>#REF!="S3"</formula>
    </cfRule>
  </conditionalFormatting>
  <conditionalFormatting sqref="J225">
    <cfRule type="expression" dxfId="697" priority="697" stopIfTrue="1">
      <formula>#REF!="T3"</formula>
    </cfRule>
    <cfRule type="expression" dxfId="696" priority="698" stopIfTrue="1">
      <formula>#REF!="S3"</formula>
    </cfRule>
  </conditionalFormatting>
  <conditionalFormatting sqref="I225">
    <cfRule type="expression" dxfId="695" priority="695" stopIfTrue="1">
      <formula>#REF!="T3"</formula>
    </cfRule>
    <cfRule type="expression" dxfId="694" priority="696" stopIfTrue="1">
      <formula>#REF!="S3"</formula>
    </cfRule>
  </conditionalFormatting>
  <conditionalFormatting sqref="J226">
    <cfRule type="expression" dxfId="693" priority="693" stopIfTrue="1">
      <formula>#REF!="T3"</formula>
    </cfRule>
    <cfRule type="expression" dxfId="692" priority="694" stopIfTrue="1">
      <formula>#REF!="S3"</formula>
    </cfRule>
  </conditionalFormatting>
  <conditionalFormatting sqref="I226">
    <cfRule type="expression" dxfId="691" priority="691" stopIfTrue="1">
      <formula>#REF!="T3"</formula>
    </cfRule>
    <cfRule type="expression" dxfId="690" priority="692" stopIfTrue="1">
      <formula>#REF!="S3"</formula>
    </cfRule>
  </conditionalFormatting>
  <conditionalFormatting sqref="J228">
    <cfRule type="expression" dxfId="689" priority="689" stopIfTrue="1">
      <formula>#REF!="T3"</formula>
    </cfRule>
    <cfRule type="expression" dxfId="688" priority="690" stopIfTrue="1">
      <formula>#REF!="S3"</formula>
    </cfRule>
  </conditionalFormatting>
  <conditionalFormatting sqref="I228">
    <cfRule type="expression" dxfId="687" priority="687" stopIfTrue="1">
      <formula>#REF!="T3"</formula>
    </cfRule>
    <cfRule type="expression" dxfId="686" priority="688" stopIfTrue="1">
      <formula>#REF!="S3"</formula>
    </cfRule>
  </conditionalFormatting>
  <conditionalFormatting sqref="I417:J417">
    <cfRule type="expression" dxfId="685" priority="685" stopIfTrue="1">
      <formula>#REF!="T3"</formula>
    </cfRule>
    <cfRule type="expression" dxfId="684" priority="686" stopIfTrue="1">
      <formula>#REF!="S3"</formula>
    </cfRule>
  </conditionalFormatting>
  <conditionalFormatting sqref="I420:J420">
    <cfRule type="expression" dxfId="683" priority="683" stopIfTrue="1">
      <formula>#REF!="T3"</formula>
    </cfRule>
    <cfRule type="expression" dxfId="682" priority="684" stopIfTrue="1">
      <formula>#REF!="S3"</formula>
    </cfRule>
  </conditionalFormatting>
  <conditionalFormatting sqref="I421:J421">
    <cfRule type="expression" dxfId="681" priority="681" stopIfTrue="1">
      <formula>#REF!="T3"</formula>
    </cfRule>
    <cfRule type="expression" dxfId="680" priority="682" stopIfTrue="1">
      <formula>#REF!="S3"</formula>
    </cfRule>
  </conditionalFormatting>
  <conditionalFormatting sqref="I424:J424">
    <cfRule type="expression" dxfId="679" priority="679" stopIfTrue="1">
      <formula>#REF!="T3"</formula>
    </cfRule>
    <cfRule type="expression" dxfId="678" priority="680" stopIfTrue="1">
      <formula>#REF!="S3"</formula>
    </cfRule>
  </conditionalFormatting>
  <conditionalFormatting sqref="J240">
    <cfRule type="expression" dxfId="677" priority="677" stopIfTrue="1">
      <formula>#REF!="T3"</formula>
    </cfRule>
    <cfRule type="expression" dxfId="676" priority="678" stopIfTrue="1">
      <formula>#REF!="S3"</formula>
    </cfRule>
  </conditionalFormatting>
  <conditionalFormatting sqref="I240">
    <cfRule type="expression" dxfId="675" priority="675" stopIfTrue="1">
      <formula>#REF!="T3"</formula>
    </cfRule>
    <cfRule type="expression" dxfId="674" priority="676" stopIfTrue="1">
      <formula>#REF!="S3"</formula>
    </cfRule>
  </conditionalFormatting>
  <conditionalFormatting sqref="J241">
    <cfRule type="expression" dxfId="673" priority="673" stopIfTrue="1">
      <formula>#REF!="T3"</formula>
    </cfRule>
    <cfRule type="expression" dxfId="672" priority="674" stopIfTrue="1">
      <formula>#REF!="S3"</formula>
    </cfRule>
  </conditionalFormatting>
  <conditionalFormatting sqref="I241">
    <cfRule type="expression" dxfId="671" priority="671" stopIfTrue="1">
      <formula>#REF!="T3"</formula>
    </cfRule>
    <cfRule type="expression" dxfId="670" priority="672" stopIfTrue="1">
      <formula>#REF!="S3"</formula>
    </cfRule>
  </conditionalFormatting>
  <conditionalFormatting sqref="J242">
    <cfRule type="expression" dxfId="669" priority="669" stopIfTrue="1">
      <formula>#REF!="T3"</formula>
    </cfRule>
    <cfRule type="expression" dxfId="668" priority="670" stopIfTrue="1">
      <formula>#REF!="S3"</formula>
    </cfRule>
  </conditionalFormatting>
  <conditionalFormatting sqref="I242">
    <cfRule type="expression" dxfId="667" priority="667" stopIfTrue="1">
      <formula>#REF!="T3"</formula>
    </cfRule>
    <cfRule type="expression" dxfId="666" priority="668" stopIfTrue="1">
      <formula>#REF!="S3"</formula>
    </cfRule>
  </conditionalFormatting>
  <conditionalFormatting sqref="J243">
    <cfRule type="expression" dxfId="665" priority="665" stopIfTrue="1">
      <formula>#REF!="T3"</formula>
    </cfRule>
    <cfRule type="expression" dxfId="664" priority="666" stopIfTrue="1">
      <formula>#REF!="S3"</formula>
    </cfRule>
  </conditionalFormatting>
  <conditionalFormatting sqref="I243">
    <cfRule type="expression" dxfId="663" priority="663" stopIfTrue="1">
      <formula>#REF!="T3"</formula>
    </cfRule>
    <cfRule type="expression" dxfId="662" priority="664" stopIfTrue="1">
      <formula>#REF!="S3"</formula>
    </cfRule>
  </conditionalFormatting>
  <conditionalFormatting sqref="J244">
    <cfRule type="expression" dxfId="661" priority="661" stopIfTrue="1">
      <formula>#REF!="T3"</formula>
    </cfRule>
    <cfRule type="expression" dxfId="660" priority="662" stopIfTrue="1">
      <formula>#REF!="S3"</formula>
    </cfRule>
  </conditionalFormatting>
  <conditionalFormatting sqref="I244">
    <cfRule type="expression" dxfId="659" priority="659" stopIfTrue="1">
      <formula>#REF!="T3"</formula>
    </cfRule>
    <cfRule type="expression" dxfId="658" priority="660" stopIfTrue="1">
      <formula>#REF!="S3"</formula>
    </cfRule>
  </conditionalFormatting>
  <conditionalFormatting sqref="J245">
    <cfRule type="expression" dxfId="657" priority="657" stopIfTrue="1">
      <formula>#REF!="T3"</formula>
    </cfRule>
    <cfRule type="expression" dxfId="656" priority="658" stopIfTrue="1">
      <formula>#REF!="S3"</formula>
    </cfRule>
  </conditionalFormatting>
  <conditionalFormatting sqref="I245">
    <cfRule type="expression" dxfId="655" priority="655" stopIfTrue="1">
      <formula>#REF!="T3"</formula>
    </cfRule>
    <cfRule type="expression" dxfId="654" priority="656" stopIfTrue="1">
      <formula>#REF!="S3"</formula>
    </cfRule>
  </conditionalFormatting>
  <conditionalFormatting sqref="I430:J430">
    <cfRule type="expression" dxfId="653" priority="653" stopIfTrue="1">
      <formula>#REF!="T3"</formula>
    </cfRule>
    <cfRule type="expression" dxfId="652" priority="654" stopIfTrue="1">
      <formula>#REF!="S3"</formula>
    </cfRule>
  </conditionalFormatting>
  <conditionalFormatting sqref="I431:J431">
    <cfRule type="expression" dxfId="651" priority="651" stopIfTrue="1">
      <formula>#REF!="T3"</formula>
    </cfRule>
    <cfRule type="expression" dxfId="650" priority="652" stopIfTrue="1">
      <formula>#REF!="S3"</formula>
    </cfRule>
  </conditionalFormatting>
  <conditionalFormatting sqref="I433:J435">
    <cfRule type="expression" dxfId="649" priority="649" stopIfTrue="1">
      <formula>#REF!="T3"</formula>
    </cfRule>
    <cfRule type="expression" dxfId="648" priority="650" stopIfTrue="1">
      <formula>#REF!="S3"</formula>
    </cfRule>
  </conditionalFormatting>
  <conditionalFormatting sqref="I439:J440">
    <cfRule type="expression" dxfId="647" priority="647" stopIfTrue="1">
      <formula>#REF!="T3"</formula>
    </cfRule>
    <cfRule type="expression" dxfId="646" priority="648" stopIfTrue="1">
      <formula>#REF!="S3"</formula>
    </cfRule>
  </conditionalFormatting>
  <conditionalFormatting sqref="I444:J444">
    <cfRule type="expression" dxfId="645" priority="645" stopIfTrue="1">
      <formula>#REF!="T3"</formula>
    </cfRule>
    <cfRule type="expression" dxfId="644" priority="646" stopIfTrue="1">
      <formula>#REF!="S3"</formula>
    </cfRule>
  </conditionalFormatting>
  <conditionalFormatting sqref="I445:J445">
    <cfRule type="expression" dxfId="643" priority="643" stopIfTrue="1">
      <formula>#REF!="T3"</formula>
    </cfRule>
    <cfRule type="expression" dxfId="642" priority="644" stopIfTrue="1">
      <formula>#REF!="S3"</formula>
    </cfRule>
  </conditionalFormatting>
  <conditionalFormatting sqref="I447:J447">
    <cfRule type="expression" dxfId="641" priority="641" stopIfTrue="1">
      <formula>#REF!="T3"</formula>
    </cfRule>
    <cfRule type="expression" dxfId="640" priority="642" stopIfTrue="1">
      <formula>#REF!="S3"</formula>
    </cfRule>
  </conditionalFormatting>
  <conditionalFormatting sqref="I450:J450">
    <cfRule type="expression" dxfId="639" priority="639" stopIfTrue="1">
      <formula>#REF!="T3"</formula>
    </cfRule>
    <cfRule type="expression" dxfId="638" priority="640" stopIfTrue="1">
      <formula>#REF!="S3"</formula>
    </cfRule>
  </conditionalFormatting>
  <conditionalFormatting sqref="I259:J259">
    <cfRule type="expression" dxfId="637" priority="637" stopIfTrue="1">
      <formula>#REF!="T3"</formula>
    </cfRule>
    <cfRule type="expression" dxfId="636" priority="638" stopIfTrue="1">
      <formula>#REF!="S3"</formula>
    </cfRule>
  </conditionalFormatting>
  <conditionalFormatting sqref="J262">
    <cfRule type="expression" dxfId="635" priority="635" stopIfTrue="1">
      <formula>#REF!="T3"</formula>
    </cfRule>
    <cfRule type="expression" dxfId="634" priority="636" stopIfTrue="1">
      <formula>#REF!="S3"</formula>
    </cfRule>
  </conditionalFormatting>
  <conditionalFormatting sqref="I262">
    <cfRule type="expression" dxfId="633" priority="633" stopIfTrue="1">
      <formula>#REF!="T3"</formula>
    </cfRule>
    <cfRule type="expression" dxfId="632" priority="634" stopIfTrue="1">
      <formula>#REF!="S3"</formula>
    </cfRule>
  </conditionalFormatting>
  <conditionalFormatting sqref="J263">
    <cfRule type="expression" dxfId="631" priority="631" stopIfTrue="1">
      <formula>#REF!="T3"</formula>
    </cfRule>
    <cfRule type="expression" dxfId="630" priority="632" stopIfTrue="1">
      <formula>#REF!="S3"</formula>
    </cfRule>
  </conditionalFormatting>
  <conditionalFormatting sqref="I263">
    <cfRule type="expression" dxfId="629" priority="629" stopIfTrue="1">
      <formula>#REF!="T3"</formula>
    </cfRule>
    <cfRule type="expression" dxfId="628" priority="630" stopIfTrue="1">
      <formula>#REF!="S3"</formula>
    </cfRule>
  </conditionalFormatting>
  <conditionalFormatting sqref="J265">
    <cfRule type="expression" dxfId="627" priority="627" stopIfTrue="1">
      <formula>#REF!="T3"</formula>
    </cfRule>
    <cfRule type="expression" dxfId="626" priority="628" stopIfTrue="1">
      <formula>#REF!="S3"</formula>
    </cfRule>
  </conditionalFormatting>
  <conditionalFormatting sqref="I265">
    <cfRule type="expression" dxfId="625" priority="625" stopIfTrue="1">
      <formula>#REF!="T3"</formula>
    </cfRule>
    <cfRule type="expression" dxfId="624" priority="626" stopIfTrue="1">
      <formula>#REF!="S3"</formula>
    </cfRule>
  </conditionalFormatting>
  <conditionalFormatting sqref="J266">
    <cfRule type="expression" dxfId="623" priority="623" stopIfTrue="1">
      <formula>#REF!="T3"</formula>
    </cfRule>
    <cfRule type="expression" dxfId="622" priority="624" stopIfTrue="1">
      <formula>#REF!="S3"</formula>
    </cfRule>
  </conditionalFormatting>
  <conditionalFormatting sqref="I266">
    <cfRule type="expression" dxfId="621" priority="621" stopIfTrue="1">
      <formula>#REF!="T3"</formula>
    </cfRule>
    <cfRule type="expression" dxfId="620" priority="622" stopIfTrue="1">
      <formula>#REF!="S3"</formula>
    </cfRule>
  </conditionalFormatting>
  <conditionalFormatting sqref="I451:J451">
    <cfRule type="expression" dxfId="619" priority="619" stopIfTrue="1">
      <formula>#REF!="T3"</formula>
    </cfRule>
    <cfRule type="expression" dxfId="618" priority="620" stopIfTrue="1">
      <formula>#REF!="S3"</formula>
    </cfRule>
  </conditionalFormatting>
  <conditionalFormatting sqref="I452:J452">
    <cfRule type="expression" dxfId="617" priority="617" stopIfTrue="1">
      <formula>#REF!="T3"</formula>
    </cfRule>
    <cfRule type="expression" dxfId="616" priority="618" stopIfTrue="1">
      <formula>#REF!="S3"</formula>
    </cfRule>
  </conditionalFormatting>
  <conditionalFormatting sqref="I454:J454">
    <cfRule type="expression" dxfId="615" priority="615" stopIfTrue="1">
      <formula>#REF!="T3"</formula>
    </cfRule>
    <cfRule type="expression" dxfId="614" priority="616" stopIfTrue="1">
      <formula>#REF!="S3"</formula>
    </cfRule>
  </conditionalFormatting>
  <conditionalFormatting sqref="J271">
    <cfRule type="expression" dxfId="613" priority="613" stopIfTrue="1">
      <formula>#REF!="T3"</formula>
    </cfRule>
    <cfRule type="expression" dxfId="612" priority="614" stopIfTrue="1">
      <formula>#REF!="S3"</formula>
    </cfRule>
  </conditionalFormatting>
  <conditionalFormatting sqref="I271">
    <cfRule type="expression" dxfId="611" priority="611" stopIfTrue="1">
      <formula>#REF!="T3"</formula>
    </cfRule>
    <cfRule type="expression" dxfId="610" priority="612" stopIfTrue="1">
      <formula>#REF!="S3"</formula>
    </cfRule>
  </conditionalFormatting>
  <conditionalFormatting sqref="J272">
    <cfRule type="expression" dxfId="609" priority="609" stopIfTrue="1">
      <formula>#REF!="T3"</formula>
    </cfRule>
    <cfRule type="expression" dxfId="608" priority="610" stopIfTrue="1">
      <formula>#REF!="S3"</formula>
    </cfRule>
  </conditionalFormatting>
  <conditionalFormatting sqref="I272">
    <cfRule type="expression" dxfId="607" priority="607" stopIfTrue="1">
      <formula>#REF!="T3"</formula>
    </cfRule>
    <cfRule type="expression" dxfId="606" priority="608" stopIfTrue="1">
      <formula>#REF!="S3"</formula>
    </cfRule>
  </conditionalFormatting>
  <conditionalFormatting sqref="J273">
    <cfRule type="expression" dxfId="605" priority="605" stopIfTrue="1">
      <formula>#REF!="T3"</formula>
    </cfRule>
    <cfRule type="expression" dxfId="604" priority="606" stopIfTrue="1">
      <formula>#REF!="S3"</formula>
    </cfRule>
  </conditionalFormatting>
  <conditionalFormatting sqref="I273">
    <cfRule type="expression" dxfId="603" priority="603" stopIfTrue="1">
      <formula>#REF!="T3"</formula>
    </cfRule>
    <cfRule type="expression" dxfId="602" priority="604" stopIfTrue="1">
      <formula>#REF!="S3"</formula>
    </cfRule>
  </conditionalFormatting>
  <conditionalFormatting sqref="J274">
    <cfRule type="expression" dxfId="601" priority="601" stopIfTrue="1">
      <formula>#REF!="T3"</formula>
    </cfRule>
    <cfRule type="expression" dxfId="600" priority="602" stopIfTrue="1">
      <formula>#REF!="S3"</formula>
    </cfRule>
  </conditionalFormatting>
  <conditionalFormatting sqref="I274">
    <cfRule type="expression" dxfId="599" priority="599" stopIfTrue="1">
      <formula>#REF!="T3"</formula>
    </cfRule>
    <cfRule type="expression" dxfId="598" priority="600" stopIfTrue="1">
      <formula>#REF!="S3"</formula>
    </cfRule>
  </conditionalFormatting>
  <conditionalFormatting sqref="J275 J277 J279 J284 J288:J289">
    <cfRule type="expression" dxfId="597" priority="597" stopIfTrue="1">
      <formula>#REF!="T3"</formula>
    </cfRule>
    <cfRule type="expression" dxfId="596" priority="598" stopIfTrue="1">
      <formula>#REF!="S3"</formula>
    </cfRule>
  </conditionalFormatting>
  <conditionalFormatting sqref="I275 I277 I279 I284 I288:I289">
    <cfRule type="expression" dxfId="595" priority="595" stopIfTrue="1">
      <formula>#REF!="T3"</formula>
    </cfRule>
    <cfRule type="expression" dxfId="594" priority="596" stopIfTrue="1">
      <formula>#REF!="S3"</formula>
    </cfRule>
  </conditionalFormatting>
  <conditionalFormatting sqref="I299:J299">
    <cfRule type="expression" dxfId="593" priority="593" stopIfTrue="1">
      <formula>#REF!="T3"</formula>
    </cfRule>
    <cfRule type="expression" dxfId="592" priority="594" stopIfTrue="1">
      <formula>#REF!="S3"</formula>
    </cfRule>
  </conditionalFormatting>
  <conditionalFormatting sqref="I312:J312">
    <cfRule type="expression" dxfId="591" priority="591" stopIfTrue="1">
      <formula>#REF!="T3"</formula>
    </cfRule>
    <cfRule type="expression" dxfId="590" priority="592" stopIfTrue="1">
      <formula>#REF!="S3"</formula>
    </cfRule>
  </conditionalFormatting>
  <conditionalFormatting sqref="I316:J316">
    <cfRule type="expression" dxfId="589" priority="589" stopIfTrue="1">
      <formula>#REF!="T3"</formula>
    </cfRule>
    <cfRule type="expression" dxfId="588" priority="590" stopIfTrue="1">
      <formula>#REF!="S3"</formula>
    </cfRule>
  </conditionalFormatting>
  <conditionalFormatting sqref="I317:J317">
    <cfRule type="expression" dxfId="587" priority="587" stopIfTrue="1">
      <formula>#REF!="T3"</formula>
    </cfRule>
    <cfRule type="expression" dxfId="586" priority="588" stopIfTrue="1">
      <formula>#REF!="S3"</formula>
    </cfRule>
  </conditionalFormatting>
  <conditionalFormatting sqref="I318:J318">
    <cfRule type="expression" dxfId="585" priority="585" stopIfTrue="1">
      <formula>#REF!="T3"</formula>
    </cfRule>
    <cfRule type="expression" dxfId="584" priority="586" stopIfTrue="1">
      <formula>#REF!="S3"</formula>
    </cfRule>
  </conditionalFormatting>
  <conditionalFormatting sqref="I319:J319">
    <cfRule type="expression" dxfId="583" priority="583" stopIfTrue="1">
      <formula>#REF!="T3"</formula>
    </cfRule>
    <cfRule type="expression" dxfId="582" priority="584" stopIfTrue="1">
      <formula>#REF!="S3"</formula>
    </cfRule>
  </conditionalFormatting>
  <conditionalFormatting sqref="I323:J324">
    <cfRule type="expression" dxfId="581" priority="581" stopIfTrue="1">
      <formula>#REF!="T3"</formula>
    </cfRule>
    <cfRule type="expression" dxfId="580" priority="582" stopIfTrue="1">
      <formula>#REF!="S3"</formula>
    </cfRule>
  </conditionalFormatting>
  <conditionalFormatting sqref="I467:J467">
    <cfRule type="expression" dxfId="579" priority="579" stopIfTrue="1">
      <formula>#REF!="T3"</formula>
    </cfRule>
    <cfRule type="expression" dxfId="578" priority="580" stopIfTrue="1">
      <formula>#REF!="S3"</formula>
    </cfRule>
  </conditionalFormatting>
  <conditionalFormatting sqref="I466:J466">
    <cfRule type="expression" dxfId="577" priority="577" stopIfTrue="1">
      <formula>#REF!="T3"</formula>
    </cfRule>
    <cfRule type="expression" dxfId="576" priority="578" stopIfTrue="1">
      <formula>#REF!="S3"</formula>
    </cfRule>
  </conditionalFormatting>
  <conditionalFormatting sqref="I332:J332">
    <cfRule type="expression" dxfId="575" priority="575" stopIfTrue="1">
      <formula>#REF!="T3"</formula>
    </cfRule>
    <cfRule type="expression" dxfId="574" priority="576" stopIfTrue="1">
      <formula>#REF!="S3"</formula>
    </cfRule>
  </conditionalFormatting>
  <conditionalFormatting sqref="I333:J333">
    <cfRule type="expression" dxfId="573" priority="573" stopIfTrue="1">
      <formula>#REF!="T3"</formula>
    </cfRule>
    <cfRule type="expression" dxfId="572" priority="574" stopIfTrue="1">
      <formula>#REF!="S3"</formula>
    </cfRule>
  </conditionalFormatting>
  <conditionalFormatting sqref="I339:J339">
    <cfRule type="expression" dxfId="571" priority="571" stopIfTrue="1">
      <formula>#REF!="T3"</formula>
    </cfRule>
    <cfRule type="expression" dxfId="570" priority="572" stopIfTrue="1">
      <formula>#REF!="S3"</formula>
    </cfRule>
  </conditionalFormatting>
  <conditionalFormatting sqref="I341:J341">
    <cfRule type="expression" dxfId="569" priority="569" stopIfTrue="1">
      <formula>#REF!="T3"</formula>
    </cfRule>
    <cfRule type="expression" dxfId="568" priority="570" stopIfTrue="1">
      <formula>#REF!="S3"</formula>
    </cfRule>
  </conditionalFormatting>
  <conditionalFormatting sqref="I342:J342">
    <cfRule type="expression" dxfId="567" priority="567" stopIfTrue="1">
      <formula>#REF!="T3"</formula>
    </cfRule>
    <cfRule type="expression" dxfId="566" priority="568" stopIfTrue="1">
      <formula>#REF!="S3"</formula>
    </cfRule>
  </conditionalFormatting>
  <conditionalFormatting sqref="I344:J344">
    <cfRule type="expression" dxfId="565" priority="565" stopIfTrue="1">
      <formula>#REF!="T3"</formula>
    </cfRule>
    <cfRule type="expression" dxfId="564" priority="566" stopIfTrue="1">
      <formula>#REF!="S3"</formula>
    </cfRule>
  </conditionalFormatting>
  <conditionalFormatting sqref="I347:J347">
    <cfRule type="expression" dxfId="563" priority="563" stopIfTrue="1">
      <formula>#REF!="T3"</formula>
    </cfRule>
    <cfRule type="expression" dxfId="562" priority="564" stopIfTrue="1">
      <formula>#REF!="S3"</formula>
    </cfRule>
  </conditionalFormatting>
  <conditionalFormatting sqref="I348:J348">
    <cfRule type="expression" dxfId="561" priority="561" stopIfTrue="1">
      <formula>#REF!="T3"</formula>
    </cfRule>
    <cfRule type="expression" dxfId="560" priority="562" stopIfTrue="1">
      <formula>#REF!="S3"</formula>
    </cfRule>
  </conditionalFormatting>
  <conditionalFormatting sqref="J472">
    <cfRule type="expression" dxfId="559" priority="559" stopIfTrue="1">
      <formula>#REF!="T3"</formula>
    </cfRule>
    <cfRule type="expression" dxfId="558" priority="560" stopIfTrue="1">
      <formula>#REF!="S3"</formula>
    </cfRule>
  </conditionalFormatting>
  <conditionalFormatting sqref="I366:J367 I369:J369 I371:J371 I373:J374 I376:J377">
    <cfRule type="expression" dxfId="557" priority="557" stopIfTrue="1">
      <formula>#REF!="T3"</formula>
    </cfRule>
    <cfRule type="expression" dxfId="556" priority="558" stopIfTrue="1">
      <formula>#REF!="S3"</formula>
    </cfRule>
  </conditionalFormatting>
  <conditionalFormatting sqref="I379:J379 I381:J381">
    <cfRule type="expression" dxfId="555" priority="555" stopIfTrue="1">
      <formula>#REF!="T3"</formula>
    </cfRule>
    <cfRule type="expression" dxfId="554" priority="556" stopIfTrue="1">
      <formula>#REF!="S3"</formula>
    </cfRule>
  </conditionalFormatting>
  <conditionalFormatting sqref="I385:J385">
    <cfRule type="expression" dxfId="553" priority="553" stopIfTrue="1">
      <formula>#REF!="T3"</formula>
    </cfRule>
    <cfRule type="expression" dxfId="552" priority="554" stopIfTrue="1">
      <formula>#REF!="S3"</formula>
    </cfRule>
  </conditionalFormatting>
  <conditionalFormatting sqref="I387:J387">
    <cfRule type="expression" dxfId="551" priority="551" stopIfTrue="1">
      <formula>#REF!="T3"</formula>
    </cfRule>
    <cfRule type="expression" dxfId="550" priority="552" stopIfTrue="1">
      <formula>#REF!="S3"</formula>
    </cfRule>
  </conditionalFormatting>
  <conditionalFormatting sqref="I388:J388">
    <cfRule type="expression" dxfId="549" priority="549" stopIfTrue="1">
      <formula>#REF!="T3"</formula>
    </cfRule>
    <cfRule type="expression" dxfId="548" priority="550" stopIfTrue="1">
      <formula>#REF!="S3"</formula>
    </cfRule>
  </conditionalFormatting>
  <conditionalFormatting sqref="I389:J389">
    <cfRule type="expression" dxfId="547" priority="547" stopIfTrue="1">
      <formula>#REF!="T3"</formula>
    </cfRule>
    <cfRule type="expression" dxfId="546" priority="548" stopIfTrue="1">
      <formula>#REF!="S3"</formula>
    </cfRule>
  </conditionalFormatting>
  <conditionalFormatting sqref="I391:J391">
    <cfRule type="expression" dxfId="545" priority="545" stopIfTrue="1">
      <formula>#REF!="T3"</formula>
    </cfRule>
    <cfRule type="expression" dxfId="544" priority="546" stopIfTrue="1">
      <formula>#REF!="S3"</formula>
    </cfRule>
  </conditionalFormatting>
  <conditionalFormatting sqref="I482:J488 I490:J490">
    <cfRule type="expression" dxfId="543" priority="543" stopIfTrue="1">
      <formula>#REF!="T3"</formula>
    </cfRule>
    <cfRule type="expression" dxfId="542" priority="544" stopIfTrue="1">
      <formula>#REF!="S3"</formula>
    </cfRule>
  </conditionalFormatting>
  <conditionalFormatting sqref="I491:J491 I493:J493 I495:J495">
    <cfRule type="expression" dxfId="541" priority="541" stopIfTrue="1">
      <formula>#REF!="T3"</formula>
    </cfRule>
    <cfRule type="expression" dxfId="540" priority="542" stopIfTrue="1">
      <formula>#REF!="S3"</formula>
    </cfRule>
  </conditionalFormatting>
  <conditionalFormatting sqref="I497:J497">
    <cfRule type="expression" dxfId="539" priority="539" stopIfTrue="1">
      <formula>#REF!="T3"</formula>
    </cfRule>
    <cfRule type="expression" dxfId="538" priority="540" stopIfTrue="1">
      <formula>#REF!="S3"</formula>
    </cfRule>
  </conditionalFormatting>
  <conditionalFormatting sqref="I396:J396">
    <cfRule type="expression" dxfId="537" priority="537" stopIfTrue="1">
      <formula>#REF!="T3"</formula>
    </cfRule>
    <cfRule type="expression" dxfId="536" priority="538" stopIfTrue="1">
      <formula>#REF!="S3"</formula>
    </cfRule>
  </conditionalFormatting>
  <conditionalFormatting sqref="I399:J399">
    <cfRule type="expression" dxfId="535" priority="535" stopIfTrue="1">
      <formula>#REF!="T3"</formula>
    </cfRule>
    <cfRule type="expression" dxfId="534" priority="536" stopIfTrue="1">
      <formula>#REF!="S3"</formula>
    </cfRule>
  </conditionalFormatting>
  <conditionalFormatting sqref="I400:J400">
    <cfRule type="expression" dxfId="533" priority="533" stopIfTrue="1">
      <formula>#REF!="T3"</formula>
    </cfRule>
    <cfRule type="expression" dxfId="532" priority="534" stopIfTrue="1">
      <formula>#REF!="S3"</formula>
    </cfRule>
  </conditionalFormatting>
  <conditionalFormatting sqref="I499:J499">
    <cfRule type="expression" dxfId="531" priority="531" stopIfTrue="1">
      <formula>#REF!="T3"</formula>
    </cfRule>
    <cfRule type="expression" dxfId="530" priority="532" stopIfTrue="1">
      <formula>#REF!="S3"</formula>
    </cfRule>
  </conditionalFormatting>
  <conditionalFormatting sqref="I501:J501">
    <cfRule type="expression" dxfId="529" priority="529" stopIfTrue="1">
      <formula>#REF!="T3"</formula>
    </cfRule>
    <cfRule type="expression" dxfId="528" priority="530" stopIfTrue="1">
      <formula>#REF!="S3"</formula>
    </cfRule>
  </conditionalFormatting>
  <conditionalFormatting sqref="I504:J504">
    <cfRule type="expression" dxfId="527" priority="527" stopIfTrue="1">
      <formula>#REF!="T3"</formula>
    </cfRule>
    <cfRule type="expression" dxfId="526" priority="528" stopIfTrue="1">
      <formula>#REF!="S3"</formula>
    </cfRule>
  </conditionalFormatting>
  <conditionalFormatting sqref="I505:J505">
    <cfRule type="expression" dxfId="525" priority="525" stopIfTrue="1">
      <formula>#REF!="T3"</formula>
    </cfRule>
    <cfRule type="expression" dxfId="524" priority="526" stopIfTrue="1">
      <formula>#REF!="S3"</formula>
    </cfRule>
  </conditionalFormatting>
  <conditionalFormatting sqref="I506:J506">
    <cfRule type="expression" dxfId="523" priority="523" stopIfTrue="1">
      <formula>#REF!="T3"</formula>
    </cfRule>
    <cfRule type="expression" dxfId="522" priority="524" stopIfTrue="1">
      <formula>#REF!="S3"</formula>
    </cfRule>
  </conditionalFormatting>
  <conditionalFormatting sqref="I411:J411">
    <cfRule type="expression" dxfId="521" priority="521" stopIfTrue="1">
      <formula>#REF!="T3"</formula>
    </cfRule>
    <cfRule type="expression" dxfId="520" priority="522" stopIfTrue="1">
      <formula>#REF!="S3"</formula>
    </cfRule>
  </conditionalFormatting>
  <conditionalFormatting sqref="I427:J427">
    <cfRule type="expression" dxfId="519" priority="519" stopIfTrue="1">
      <formula>#REF!="T3"</formula>
    </cfRule>
    <cfRule type="expression" dxfId="518" priority="520" stopIfTrue="1">
      <formula>#REF!="S3"</formula>
    </cfRule>
  </conditionalFormatting>
  <conditionalFormatting sqref="I508:J508">
    <cfRule type="expression" dxfId="517" priority="517" stopIfTrue="1">
      <formula>#REF!="T3"</formula>
    </cfRule>
    <cfRule type="expression" dxfId="516" priority="518" stopIfTrue="1">
      <formula>#REF!="S3"</formula>
    </cfRule>
  </conditionalFormatting>
  <conditionalFormatting sqref="I509:J509">
    <cfRule type="expression" dxfId="515" priority="515" stopIfTrue="1">
      <formula>#REF!="T3"</formula>
    </cfRule>
    <cfRule type="expression" dxfId="514" priority="516" stopIfTrue="1">
      <formula>#REF!="S3"</formula>
    </cfRule>
  </conditionalFormatting>
  <conditionalFormatting sqref="I510:J510">
    <cfRule type="expression" dxfId="513" priority="513" stopIfTrue="1">
      <formula>#REF!="T3"</formula>
    </cfRule>
    <cfRule type="expression" dxfId="512" priority="514" stopIfTrue="1">
      <formula>#REF!="S3"</formula>
    </cfRule>
  </conditionalFormatting>
  <conditionalFormatting sqref="I513:J513">
    <cfRule type="expression" dxfId="511" priority="511" stopIfTrue="1">
      <formula>#REF!="T3"</formula>
    </cfRule>
    <cfRule type="expression" dxfId="510" priority="512" stopIfTrue="1">
      <formula>#REF!="S3"</formula>
    </cfRule>
  </conditionalFormatting>
  <conditionalFormatting sqref="I517:J525">
    <cfRule type="expression" dxfId="509" priority="509" stopIfTrue="1">
      <formula>#REF!="T3"</formula>
    </cfRule>
    <cfRule type="expression" dxfId="508" priority="510" stopIfTrue="1">
      <formula>#REF!="S3"</formula>
    </cfRule>
  </conditionalFormatting>
  <conditionalFormatting sqref="I457:J457">
    <cfRule type="expression" dxfId="507" priority="507" stopIfTrue="1">
      <formula>#REF!="T3"</formula>
    </cfRule>
    <cfRule type="expression" dxfId="506" priority="508" stopIfTrue="1">
      <formula>#REF!="S3"</formula>
    </cfRule>
  </conditionalFormatting>
  <conditionalFormatting sqref="I458:J458">
    <cfRule type="expression" dxfId="505" priority="505" stopIfTrue="1">
      <formula>#REF!="T3"</formula>
    </cfRule>
    <cfRule type="expression" dxfId="504" priority="506" stopIfTrue="1">
      <formula>#REF!="S3"</formula>
    </cfRule>
  </conditionalFormatting>
  <conditionalFormatting sqref="I462:J462">
    <cfRule type="expression" dxfId="503" priority="503" stopIfTrue="1">
      <formula>#REF!="T3"</formula>
    </cfRule>
    <cfRule type="expression" dxfId="502" priority="504" stopIfTrue="1">
      <formula>#REF!="S3"</formula>
    </cfRule>
  </conditionalFormatting>
  <conditionalFormatting sqref="I463:J463">
    <cfRule type="expression" dxfId="501" priority="501" stopIfTrue="1">
      <formula>#REF!="T3"</formula>
    </cfRule>
    <cfRule type="expression" dxfId="500" priority="502" stopIfTrue="1">
      <formula>#REF!="S3"</formula>
    </cfRule>
  </conditionalFormatting>
  <conditionalFormatting sqref="I464:J464">
    <cfRule type="expression" dxfId="499" priority="499" stopIfTrue="1">
      <formula>#REF!="T3"</formula>
    </cfRule>
    <cfRule type="expression" dxfId="498" priority="500" stopIfTrue="1">
      <formula>#REF!="S3"</formula>
    </cfRule>
  </conditionalFormatting>
  <conditionalFormatting sqref="I465:J465">
    <cfRule type="expression" dxfId="497" priority="497" stopIfTrue="1">
      <formula>#REF!="T3"</formula>
    </cfRule>
    <cfRule type="expression" dxfId="496" priority="498" stopIfTrue="1">
      <formula>#REF!="S3"</formula>
    </cfRule>
  </conditionalFormatting>
  <conditionalFormatting sqref="I532:J532">
    <cfRule type="expression" dxfId="495" priority="495" stopIfTrue="1">
      <formula>#REF!="T3"</formula>
    </cfRule>
    <cfRule type="expression" dxfId="494" priority="496" stopIfTrue="1">
      <formula>#REF!="S3"</formula>
    </cfRule>
  </conditionalFormatting>
  <conditionalFormatting sqref="I533:J533">
    <cfRule type="expression" dxfId="493" priority="493" stopIfTrue="1">
      <formula>#REF!="T3"</formula>
    </cfRule>
    <cfRule type="expression" dxfId="492" priority="494" stopIfTrue="1">
      <formula>#REF!="S3"</formula>
    </cfRule>
  </conditionalFormatting>
  <conditionalFormatting sqref="I536:J536">
    <cfRule type="expression" dxfId="491" priority="491" stopIfTrue="1">
      <formula>#REF!="T3"</formula>
    </cfRule>
    <cfRule type="expression" dxfId="490" priority="492" stopIfTrue="1">
      <formula>#REF!="S3"</formula>
    </cfRule>
  </conditionalFormatting>
  <conditionalFormatting sqref="I537:J537">
    <cfRule type="expression" dxfId="489" priority="489" stopIfTrue="1">
      <formula>#REF!="T3"</formula>
    </cfRule>
    <cfRule type="expression" dxfId="488" priority="490" stopIfTrue="1">
      <formula>#REF!="S3"</formula>
    </cfRule>
  </conditionalFormatting>
  <conditionalFormatting sqref="I539:J539">
    <cfRule type="expression" dxfId="487" priority="487" stopIfTrue="1">
      <formula>#REF!="T3"</formula>
    </cfRule>
    <cfRule type="expression" dxfId="486" priority="488" stopIfTrue="1">
      <formula>#REF!="S3"</formula>
    </cfRule>
  </conditionalFormatting>
  <conditionalFormatting sqref="I472">
    <cfRule type="expression" dxfId="485" priority="485" stopIfTrue="1">
      <formula>#REF!="T3"</formula>
    </cfRule>
    <cfRule type="expression" dxfId="484" priority="486" stopIfTrue="1">
      <formula>#REF!="S3"</formula>
    </cfRule>
  </conditionalFormatting>
  <conditionalFormatting sqref="I473:J473">
    <cfRule type="expression" dxfId="483" priority="483" stopIfTrue="1">
      <formula>#REF!="T3"</formula>
    </cfRule>
    <cfRule type="expression" dxfId="482" priority="484" stopIfTrue="1">
      <formula>#REF!="S3"</formula>
    </cfRule>
  </conditionalFormatting>
  <conditionalFormatting sqref="I542:J542">
    <cfRule type="expression" dxfId="481" priority="481" stopIfTrue="1">
      <formula>#REF!="T3"</formula>
    </cfRule>
    <cfRule type="expression" dxfId="480" priority="482" stopIfTrue="1">
      <formula>#REF!="S3"</formula>
    </cfRule>
  </conditionalFormatting>
  <conditionalFormatting sqref="I543:J543">
    <cfRule type="expression" dxfId="479" priority="479" stopIfTrue="1">
      <formula>#REF!="T3"</formula>
    </cfRule>
    <cfRule type="expression" dxfId="478" priority="480" stopIfTrue="1">
      <formula>#REF!="S3"</formula>
    </cfRule>
  </conditionalFormatting>
  <conditionalFormatting sqref="I544:J544">
    <cfRule type="expression" dxfId="477" priority="477" stopIfTrue="1">
      <formula>#REF!="T3"</formula>
    </cfRule>
    <cfRule type="expression" dxfId="476" priority="478" stopIfTrue="1">
      <formula>#REF!="S3"</formula>
    </cfRule>
  </conditionalFormatting>
  <conditionalFormatting sqref="I545:J545">
    <cfRule type="expression" dxfId="475" priority="475" stopIfTrue="1">
      <formula>#REF!="T3"</formula>
    </cfRule>
    <cfRule type="expression" dxfId="474" priority="476" stopIfTrue="1">
      <formula>#REF!="S3"</formula>
    </cfRule>
  </conditionalFormatting>
  <conditionalFormatting sqref="I549:J549 I552:J552 I556:J557 I559:J560 I563:J563 I566:J571 I576:J576 I582:J583 I587:J587 I590:J590 I592:J593">
    <cfRule type="expression" dxfId="473" priority="473" stopIfTrue="1">
      <formula>#REF!="T3"</formula>
    </cfRule>
    <cfRule type="expression" dxfId="472" priority="474" stopIfTrue="1">
      <formula>#REF!="S3"</formula>
    </cfRule>
  </conditionalFormatting>
  <conditionalFormatting sqref="I507:J507">
    <cfRule type="expression" dxfId="471" priority="471" stopIfTrue="1">
      <formula>#REF!="T3"</formula>
    </cfRule>
    <cfRule type="expression" dxfId="470" priority="472" stopIfTrue="1">
      <formula>#REF!="S3"</formula>
    </cfRule>
  </conditionalFormatting>
  <conditionalFormatting sqref="I511:J511">
    <cfRule type="expression" dxfId="469" priority="469" stopIfTrue="1">
      <formula>#REF!="T3"</formula>
    </cfRule>
    <cfRule type="expression" dxfId="468" priority="470" stopIfTrue="1">
      <formula>#REF!="S3"</formula>
    </cfRule>
  </conditionalFormatting>
  <conditionalFormatting sqref="I530:J530">
    <cfRule type="expression" dxfId="467" priority="467" stopIfTrue="1">
      <formula>#REF!="T3"</formula>
    </cfRule>
    <cfRule type="expression" dxfId="466" priority="468" stopIfTrue="1">
      <formula>#REF!="S3"</formula>
    </cfRule>
  </conditionalFormatting>
  <conditionalFormatting sqref="J4">
    <cfRule type="expression" dxfId="465" priority="465" stopIfTrue="1">
      <formula>#REF!="T3"</formula>
    </cfRule>
    <cfRule type="expression" dxfId="464" priority="466" stopIfTrue="1">
      <formula>#REF!="S3"</formula>
    </cfRule>
  </conditionalFormatting>
  <conditionalFormatting sqref="I4">
    <cfRule type="expression" dxfId="463" priority="463" stopIfTrue="1">
      <formula>#REF!="T3"</formula>
    </cfRule>
    <cfRule type="expression" dxfId="462" priority="464" stopIfTrue="1">
      <formula>#REF!="S3"</formula>
    </cfRule>
  </conditionalFormatting>
  <conditionalFormatting sqref="J5">
    <cfRule type="expression" dxfId="461" priority="461" stopIfTrue="1">
      <formula>#REF!="T3"</formula>
    </cfRule>
    <cfRule type="expression" dxfId="460" priority="462" stopIfTrue="1">
      <formula>#REF!="S3"</formula>
    </cfRule>
  </conditionalFormatting>
  <conditionalFormatting sqref="I5">
    <cfRule type="expression" dxfId="459" priority="459" stopIfTrue="1">
      <formula>#REF!="T3"</formula>
    </cfRule>
    <cfRule type="expression" dxfId="458" priority="460" stopIfTrue="1">
      <formula>#REF!="S3"</formula>
    </cfRule>
  </conditionalFormatting>
  <conditionalFormatting sqref="J7">
    <cfRule type="expression" dxfId="457" priority="457" stopIfTrue="1">
      <formula>#REF!="T3"</formula>
    </cfRule>
    <cfRule type="expression" dxfId="456" priority="458" stopIfTrue="1">
      <formula>#REF!="S3"</formula>
    </cfRule>
  </conditionalFormatting>
  <conditionalFormatting sqref="I7">
    <cfRule type="expression" dxfId="455" priority="455" stopIfTrue="1">
      <formula>#REF!="T3"</formula>
    </cfRule>
    <cfRule type="expression" dxfId="454" priority="456" stopIfTrue="1">
      <formula>#REF!="S3"</formula>
    </cfRule>
  </conditionalFormatting>
  <conditionalFormatting sqref="J9">
    <cfRule type="expression" dxfId="453" priority="453" stopIfTrue="1">
      <formula>#REF!="T3"</formula>
    </cfRule>
    <cfRule type="expression" dxfId="452" priority="454" stopIfTrue="1">
      <formula>#REF!="S3"</formula>
    </cfRule>
  </conditionalFormatting>
  <conditionalFormatting sqref="I9">
    <cfRule type="expression" dxfId="451" priority="451" stopIfTrue="1">
      <formula>#REF!="T3"</formula>
    </cfRule>
    <cfRule type="expression" dxfId="450" priority="452" stopIfTrue="1">
      <formula>#REF!="S3"</formula>
    </cfRule>
  </conditionalFormatting>
  <conditionalFormatting sqref="J11">
    <cfRule type="expression" dxfId="449" priority="449" stopIfTrue="1">
      <formula>#REF!="T3"</formula>
    </cfRule>
    <cfRule type="expression" dxfId="448" priority="450" stopIfTrue="1">
      <formula>#REF!="S3"</formula>
    </cfRule>
  </conditionalFormatting>
  <conditionalFormatting sqref="I11">
    <cfRule type="expression" dxfId="447" priority="447" stopIfTrue="1">
      <formula>#REF!="T3"</formula>
    </cfRule>
    <cfRule type="expression" dxfId="446" priority="448" stopIfTrue="1">
      <formula>#REF!="S3"</formula>
    </cfRule>
  </conditionalFormatting>
  <conditionalFormatting sqref="J21">
    <cfRule type="expression" dxfId="445" priority="445" stopIfTrue="1">
      <formula>#REF!="T3"</formula>
    </cfRule>
    <cfRule type="expression" dxfId="444" priority="446" stopIfTrue="1">
      <formula>#REF!="S3"</formula>
    </cfRule>
  </conditionalFormatting>
  <conditionalFormatting sqref="I21">
    <cfRule type="expression" dxfId="443" priority="443" stopIfTrue="1">
      <formula>#REF!="T3"</formula>
    </cfRule>
    <cfRule type="expression" dxfId="442" priority="444" stopIfTrue="1">
      <formula>#REF!="S3"</formula>
    </cfRule>
  </conditionalFormatting>
  <conditionalFormatting sqref="J24">
    <cfRule type="expression" dxfId="441" priority="441" stopIfTrue="1">
      <formula>#REF!="T3"</formula>
    </cfRule>
    <cfRule type="expression" dxfId="440" priority="442" stopIfTrue="1">
      <formula>#REF!="S3"</formula>
    </cfRule>
  </conditionalFormatting>
  <conditionalFormatting sqref="I24">
    <cfRule type="expression" dxfId="439" priority="439" stopIfTrue="1">
      <formula>#REF!="T3"</formula>
    </cfRule>
    <cfRule type="expression" dxfId="438" priority="440" stopIfTrue="1">
      <formula>#REF!="S3"</formula>
    </cfRule>
  </conditionalFormatting>
  <conditionalFormatting sqref="J26:J29">
    <cfRule type="expression" dxfId="437" priority="437" stopIfTrue="1">
      <formula>#REF!="T3"</formula>
    </cfRule>
    <cfRule type="expression" dxfId="436" priority="438" stopIfTrue="1">
      <formula>#REF!="S3"</formula>
    </cfRule>
  </conditionalFormatting>
  <conditionalFormatting sqref="I26:I29">
    <cfRule type="expression" dxfId="435" priority="435" stopIfTrue="1">
      <formula>#REF!="T3"</formula>
    </cfRule>
    <cfRule type="expression" dxfId="434" priority="436" stopIfTrue="1">
      <formula>#REF!="S3"</formula>
    </cfRule>
  </conditionalFormatting>
  <conditionalFormatting sqref="J32">
    <cfRule type="expression" dxfId="433" priority="433" stopIfTrue="1">
      <formula>#REF!="T3"</formula>
    </cfRule>
    <cfRule type="expression" dxfId="432" priority="434" stopIfTrue="1">
      <formula>#REF!="S3"</formula>
    </cfRule>
  </conditionalFormatting>
  <conditionalFormatting sqref="I32">
    <cfRule type="expression" dxfId="431" priority="431" stopIfTrue="1">
      <formula>#REF!="T3"</formula>
    </cfRule>
    <cfRule type="expression" dxfId="430" priority="432" stopIfTrue="1">
      <formula>#REF!="S3"</formula>
    </cfRule>
  </conditionalFormatting>
  <conditionalFormatting sqref="J35:J38">
    <cfRule type="expression" dxfId="429" priority="429" stopIfTrue="1">
      <formula>#REF!="T3"</formula>
    </cfRule>
    <cfRule type="expression" dxfId="428" priority="430" stopIfTrue="1">
      <formula>#REF!="S3"</formula>
    </cfRule>
  </conditionalFormatting>
  <conditionalFormatting sqref="I35:I38">
    <cfRule type="expression" dxfId="427" priority="427" stopIfTrue="1">
      <formula>#REF!="T3"</formula>
    </cfRule>
    <cfRule type="expression" dxfId="426" priority="428" stopIfTrue="1">
      <formula>#REF!="S3"</formula>
    </cfRule>
  </conditionalFormatting>
  <conditionalFormatting sqref="I42:J42">
    <cfRule type="expression" dxfId="425" priority="425" stopIfTrue="1">
      <formula>#REF!="T3"</formula>
    </cfRule>
    <cfRule type="expression" dxfId="424" priority="426" stopIfTrue="1">
      <formula>#REF!="S3"</formula>
    </cfRule>
  </conditionalFormatting>
  <conditionalFormatting sqref="I44:J44">
    <cfRule type="expression" dxfId="423" priority="423" stopIfTrue="1">
      <formula>#REF!="T3"</formula>
    </cfRule>
    <cfRule type="expression" dxfId="422" priority="424" stopIfTrue="1">
      <formula>#REF!="S3"</formula>
    </cfRule>
  </conditionalFormatting>
  <conditionalFormatting sqref="I46:J46">
    <cfRule type="expression" dxfId="421" priority="421" stopIfTrue="1">
      <formula>#REF!="T3"</formula>
    </cfRule>
    <cfRule type="expression" dxfId="420" priority="422" stopIfTrue="1">
      <formula>#REF!="S3"</formula>
    </cfRule>
  </conditionalFormatting>
  <conditionalFormatting sqref="I50:J52">
    <cfRule type="expression" dxfId="419" priority="419" stopIfTrue="1">
      <formula>#REF!="T3"</formula>
    </cfRule>
    <cfRule type="expression" dxfId="418" priority="420" stopIfTrue="1">
      <formula>#REF!="S3"</formula>
    </cfRule>
  </conditionalFormatting>
  <conditionalFormatting sqref="I54:J56">
    <cfRule type="expression" dxfId="417" priority="417" stopIfTrue="1">
      <formula>#REF!="T3"</formula>
    </cfRule>
    <cfRule type="expression" dxfId="416" priority="418" stopIfTrue="1">
      <formula>#REF!="S3"</formula>
    </cfRule>
  </conditionalFormatting>
  <conditionalFormatting sqref="I58:J58">
    <cfRule type="expression" dxfId="415" priority="415" stopIfTrue="1">
      <formula>#REF!="T3"</formula>
    </cfRule>
    <cfRule type="expression" dxfId="414" priority="416" stopIfTrue="1">
      <formula>#REF!="S3"</formula>
    </cfRule>
  </conditionalFormatting>
  <conditionalFormatting sqref="I60:J60">
    <cfRule type="expression" dxfId="413" priority="413" stopIfTrue="1">
      <formula>#REF!="T3"</formula>
    </cfRule>
    <cfRule type="expression" dxfId="412" priority="414" stopIfTrue="1">
      <formula>#REF!="S3"</formula>
    </cfRule>
  </conditionalFormatting>
  <conditionalFormatting sqref="I62:J62">
    <cfRule type="expression" dxfId="411" priority="411" stopIfTrue="1">
      <formula>#REF!="T3"</formula>
    </cfRule>
    <cfRule type="expression" dxfId="410" priority="412" stopIfTrue="1">
      <formula>#REF!="S3"</formula>
    </cfRule>
  </conditionalFormatting>
  <conditionalFormatting sqref="I66:J66">
    <cfRule type="expression" dxfId="409" priority="409" stopIfTrue="1">
      <formula>#REF!="T3"</formula>
    </cfRule>
    <cfRule type="expression" dxfId="408" priority="410" stopIfTrue="1">
      <formula>#REF!="S3"</formula>
    </cfRule>
  </conditionalFormatting>
  <conditionalFormatting sqref="I67:J67">
    <cfRule type="expression" dxfId="407" priority="407" stopIfTrue="1">
      <formula>#REF!="T3"</formula>
    </cfRule>
    <cfRule type="expression" dxfId="406" priority="408" stopIfTrue="1">
      <formula>#REF!="S3"</formula>
    </cfRule>
  </conditionalFormatting>
  <conditionalFormatting sqref="I71:J71">
    <cfRule type="expression" dxfId="405" priority="405" stopIfTrue="1">
      <formula>#REF!="T3"</formula>
    </cfRule>
    <cfRule type="expression" dxfId="404" priority="406" stopIfTrue="1">
      <formula>#REF!="S3"</formula>
    </cfRule>
  </conditionalFormatting>
  <conditionalFormatting sqref="I72:J72">
    <cfRule type="expression" dxfId="403" priority="403" stopIfTrue="1">
      <formula>#REF!="T3"</formula>
    </cfRule>
    <cfRule type="expression" dxfId="402" priority="404" stopIfTrue="1">
      <formula>#REF!="S3"</formula>
    </cfRule>
  </conditionalFormatting>
  <conditionalFormatting sqref="I73:J73">
    <cfRule type="expression" dxfId="401" priority="401" stopIfTrue="1">
      <formula>#REF!="T3"</formula>
    </cfRule>
    <cfRule type="expression" dxfId="400" priority="402" stopIfTrue="1">
      <formula>#REF!="S3"</formula>
    </cfRule>
  </conditionalFormatting>
  <conditionalFormatting sqref="I74:J74">
    <cfRule type="expression" dxfId="399" priority="399" stopIfTrue="1">
      <formula>#REF!="T3"</formula>
    </cfRule>
    <cfRule type="expression" dxfId="398" priority="400" stopIfTrue="1">
      <formula>#REF!="S3"</formula>
    </cfRule>
  </conditionalFormatting>
  <conditionalFormatting sqref="I86:J86">
    <cfRule type="expression" dxfId="397" priority="397" stopIfTrue="1">
      <formula>#REF!="T3"</formula>
    </cfRule>
    <cfRule type="expression" dxfId="396" priority="398" stopIfTrue="1">
      <formula>#REF!="S3"</formula>
    </cfRule>
  </conditionalFormatting>
  <conditionalFormatting sqref="I87:J87">
    <cfRule type="expression" dxfId="395" priority="395" stopIfTrue="1">
      <formula>#REF!="T3"</formula>
    </cfRule>
    <cfRule type="expression" dxfId="394" priority="396" stopIfTrue="1">
      <formula>#REF!="S3"</formula>
    </cfRule>
  </conditionalFormatting>
  <conditionalFormatting sqref="I88:J88">
    <cfRule type="expression" dxfId="393" priority="393" stopIfTrue="1">
      <formula>#REF!="T3"</formula>
    </cfRule>
    <cfRule type="expression" dxfId="392" priority="394" stopIfTrue="1">
      <formula>#REF!="S3"</formula>
    </cfRule>
  </conditionalFormatting>
  <conditionalFormatting sqref="I89:J89">
    <cfRule type="expression" dxfId="391" priority="391" stopIfTrue="1">
      <formula>#REF!="T3"</formula>
    </cfRule>
    <cfRule type="expression" dxfId="390" priority="392" stopIfTrue="1">
      <formula>#REF!="S3"</formula>
    </cfRule>
  </conditionalFormatting>
  <conditionalFormatting sqref="I90:J90">
    <cfRule type="expression" dxfId="389" priority="389" stopIfTrue="1">
      <formula>#REF!="T3"</formula>
    </cfRule>
    <cfRule type="expression" dxfId="388" priority="390" stopIfTrue="1">
      <formula>#REF!="S3"</formula>
    </cfRule>
  </conditionalFormatting>
  <conditionalFormatting sqref="I92:J92">
    <cfRule type="expression" dxfId="387" priority="387" stopIfTrue="1">
      <formula>#REF!="T3"</formula>
    </cfRule>
    <cfRule type="expression" dxfId="386" priority="388" stopIfTrue="1">
      <formula>#REF!="S3"</formula>
    </cfRule>
  </conditionalFormatting>
  <conditionalFormatting sqref="I94:J94">
    <cfRule type="expression" dxfId="385" priority="385" stopIfTrue="1">
      <formula>#REF!="T3"</formula>
    </cfRule>
    <cfRule type="expression" dxfId="384" priority="386" stopIfTrue="1">
      <formula>#REF!="S3"</formula>
    </cfRule>
  </conditionalFormatting>
  <conditionalFormatting sqref="I96:J96">
    <cfRule type="expression" dxfId="383" priority="383" stopIfTrue="1">
      <formula>#REF!="T3"</formula>
    </cfRule>
    <cfRule type="expression" dxfId="382" priority="384" stopIfTrue="1">
      <formula>#REF!="S3"</formula>
    </cfRule>
  </conditionalFormatting>
  <conditionalFormatting sqref="I97:J97">
    <cfRule type="expression" dxfId="381" priority="381" stopIfTrue="1">
      <formula>#REF!="T3"</formula>
    </cfRule>
    <cfRule type="expression" dxfId="380" priority="382" stopIfTrue="1">
      <formula>#REF!="S3"</formula>
    </cfRule>
  </conditionalFormatting>
  <conditionalFormatting sqref="I112:J112">
    <cfRule type="expression" dxfId="379" priority="379" stopIfTrue="1">
      <formula>#REF!="T3"</formula>
    </cfRule>
    <cfRule type="expression" dxfId="378" priority="380" stopIfTrue="1">
      <formula>#REF!="S3"</formula>
    </cfRule>
  </conditionalFormatting>
  <conditionalFormatting sqref="I114:J115">
    <cfRule type="expression" dxfId="377" priority="377" stopIfTrue="1">
      <formula>#REF!="T3"</formula>
    </cfRule>
    <cfRule type="expression" dxfId="376" priority="378" stopIfTrue="1">
      <formula>#REF!="S3"</formula>
    </cfRule>
  </conditionalFormatting>
  <conditionalFormatting sqref="I117:J118">
    <cfRule type="expression" dxfId="375" priority="375" stopIfTrue="1">
      <formula>#REF!="T3"</formula>
    </cfRule>
    <cfRule type="expression" dxfId="374" priority="376" stopIfTrue="1">
      <formula>#REF!="S3"</formula>
    </cfRule>
  </conditionalFormatting>
  <conditionalFormatting sqref="I121:J121">
    <cfRule type="expression" dxfId="373" priority="373" stopIfTrue="1">
      <formula>#REF!="T3"</formula>
    </cfRule>
    <cfRule type="expression" dxfId="372" priority="374" stopIfTrue="1">
      <formula>#REF!="S3"</formula>
    </cfRule>
  </conditionalFormatting>
  <conditionalFormatting sqref="I124:J127">
    <cfRule type="expression" dxfId="371" priority="371" stopIfTrue="1">
      <formula>#REF!="T3"</formula>
    </cfRule>
    <cfRule type="expression" dxfId="370" priority="372" stopIfTrue="1">
      <formula>#REF!="S3"</formula>
    </cfRule>
  </conditionalFormatting>
  <conditionalFormatting sqref="I135:J135">
    <cfRule type="expression" dxfId="369" priority="369" stopIfTrue="1">
      <formula>#REF!="T3"</formula>
    </cfRule>
    <cfRule type="expression" dxfId="368" priority="370" stopIfTrue="1">
      <formula>#REF!="S3"</formula>
    </cfRule>
  </conditionalFormatting>
  <conditionalFormatting sqref="I136:J136">
    <cfRule type="expression" dxfId="367" priority="367" stopIfTrue="1">
      <formula>#REF!="T3"</formula>
    </cfRule>
    <cfRule type="expression" dxfId="366" priority="368" stopIfTrue="1">
      <formula>#REF!="S3"</formula>
    </cfRule>
  </conditionalFormatting>
  <conditionalFormatting sqref="I137:J137">
    <cfRule type="expression" dxfId="365" priority="365" stopIfTrue="1">
      <formula>#REF!="T3"</formula>
    </cfRule>
    <cfRule type="expression" dxfId="364" priority="366" stopIfTrue="1">
      <formula>#REF!="S3"</formula>
    </cfRule>
  </conditionalFormatting>
  <conditionalFormatting sqref="I138:J138">
    <cfRule type="expression" dxfId="363" priority="363" stopIfTrue="1">
      <formula>#REF!="T3"</formula>
    </cfRule>
    <cfRule type="expression" dxfId="362" priority="364" stopIfTrue="1">
      <formula>#REF!="S3"</formula>
    </cfRule>
  </conditionalFormatting>
  <conditionalFormatting sqref="I139:J139">
    <cfRule type="expression" dxfId="361" priority="361" stopIfTrue="1">
      <formula>#REF!="T3"</formula>
    </cfRule>
    <cfRule type="expression" dxfId="360" priority="362" stopIfTrue="1">
      <formula>#REF!="S3"</formula>
    </cfRule>
  </conditionalFormatting>
  <conditionalFormatting sqref="I140:J140">
    <cfRule type="expression" dxfId="359" priority="359" stopIfTrue="1">
      <formula>#REF!="T3"</formula>
    </cfRule>
    <cfRule type="expression" dxfId="358" priority="360" stopIfTrue="1">
      <formula>#REF!="S3"</formula>
    </cfRule>
  </conditionalFormatting>
  <conditionalFormatting sqref="I141:J141">
    <cfRule type="expression" dxfId="357" priority="357" stopIfTrue="1">
      <formula>#REF!="T3"</formula>
    </cfRule>
    <cfRule type="expression" dxfId="356" priority="358" stopIfTrue="1">
      <formula>#REF!="S3"</formula>
    </cfRule>
  </conditionalFormatting>
  <conditionalFormatting sqref="I143:J143">
    <cfRule type="expression" dxfId="355" priority="355" stopIfTrue="1">
      <formula>#REF!="T3"</formula>
    </cfRule>
    <cfRule type="expression" dxfId="354" priority="356" stopIfTrue="1">
      <formula>#REF!="S3"</formula>
    </cfRule>
  </conditionalFormatting>
  <conditionalFormatting sqref="I148:J148">
    <cfRule type="expression" dxfId="353" priority="353" stopIfTrue="1">
      <formula>#REF!="T3"</formula>
    </cfRule>
    <cfRule type="expression" dxfId="352" priority="354" stopIfTrue="1">
      <formula>#REF!="S3"</formula>
    </cfRule>
  </conditionalFormatting>
  <conditionalFormatting sqref="I149:J149">
    <cfRule type="expression" dxfId="351" priority="351" stopIfTrue="1">
      <formula>#REF!="T3"</formula>
    </cfRule>
    <cfRule type="expression" dxfId="350" priority="352" stopIfTrue="1">
      <formula>#REF!="S3"</formula>
    </cfRule>
  </conditionalFormatting>
  <conditionalFormatting sqref="I150:J150">
    <cfRule type="expression" dxfId="349" priority="349" stopIfTrue="1">
      <formula>#REF!="T3"</formula>
    </cfRule>
    <cfRule type="expression" dxfId="348" priority="350" stopIfTrue="1">
      <formula>#REF!="S3"</formula>
    </cfRule>
  </conditionalFormatting>
  <conditionalFormatting sqref="I151:J151">
    <cfRule type="expression" dxfId="347" priority="347" stopIfTrue="1">
      <formula>#REF!="T3"</formula>
    </cfRule>
    <cfRule type="expression" dxfId="346" priority="348" stopIfTrue="1">
      <formula>#REF!="S3"</formula>
    </cfRule>
  </conditionalFormatting>
  <conditionalFormatting sqref="I155:J155">
    <cfRule type="expression" dxfId="345" priority="345" stopIfTrue="1">
      <formula>#REF!="T3"</formula>
    </cfRule>
    <cfRule type="expression" dxfId="344" priority="346" stopIfTrue="1">
      <formula>#REF!="S3"</formula>
    </cfRule>
  </conditionalFormatting>
  <conditionalFormatting sqref="I157:J157">
    <cfRule type="expression" dxfId="343" priority="343" stopIfTrue="1">
      <formula>#REF!="T3"</formula>
    </cfRule>
    <cfRule type="expression" dxfId="342" priority="344" stopIfTrue="1">
      <formula>#REF!="S3"</formula>
    </cfRule>
  </conditionalFormatting>
  <conditionalFormatting sqref="I158:J158">
    <cfRule type="expression" dxfId="341" priority="341" stopIfTrue="1">
      <formula>#REF!="T3"</formula>
    </cfRule>
    <cfRule type="expression" dxfId="340" priority="342" stopIfTrue="1">
      <formula>#REF!="S3"</formula>
    </cfRule>
  </conditionalFormatting>
  <conditionalFormatting sqref="I159:J159">
    <cfRule type="expression" dxfId="339" priority="339" stopIfTrue="1">
      <formula>#REF!="T3"</formula>
    </cfRule>
    <cfRule type="expression" dxfId="338" priority="340" stopIfTrue="1">
      <formula>#REF!="S3"</formula>
    </cfRule>
  </conditionalFormatting>
  <conditionalFormatting sqref="I162:J164">
    <cfRule type="expression" dxfId="337" priority="337" stopIfTrue="1">
      <formula>#REF!="T3"</formula>
    </cfRule>
    <cfRule type="expression" dxfId="336" priority="338" stopIfTrue="1">
      <formula>#REF!="S3"</formula>
    </cfRule>
  </conditionalFormatting>
  <conditionalFormatting sqref="I168:J168">
    <cfRule type="expression" dxfId="335" priority="335" stopIfTrue="1">
      <formula>#REF!="T3"</formula>
    </cfRule>
    <cfRule type="expression" dxfId="334" priority="336" stopIfTrue="1">
      <formula>#REF!="S3"</formula>
    </cfRule>
  </conditionalFormatting>
  <conditionalFormatting sqref="I170:J176">
    <cfRule type="expression" dxfId="333" priority="333" stopIfTrue="1">
      <formula>#REF!="T3"</formula>
    </cfRule>
    <cfRule type="expression" dxfId="332" priority="334" stopIfTrue="1">
      <formula>#REF!="S3"</formula>
    </cfRule>
  </conditionalFormatting>
  <conditionalFormatting sqref="I179:J179">
    <cfRule type="expression" dxfId="331" priority="331" stopIfTrue="1">
      <formula>#REF!="T3"</formula>
    </cfRule>
    <cfRule type="expression" dxfId="330" priority="332" stopIfTrue="1">
      <formula>#REF!="S3"</formula>
    </cfRule>
  </conditionalFormatting>
  <conditionalFormatting sqref="I181:J181">
    <cfRule type="expression" dxfId="329" priority="329" stopIfTrue="1">
      <formula>#REF!="T3"</formula>
    </cfRule>
    <cfRule type="expression" dxfId="328" priority="330" stopIfTrue="1">
      <formula>#REF!="S3"</formula>
    </cfRule>
  </conditionalFormatting>
  <conditionalFormatting sqref="I182:J182">
    <cfRule type="expression" dxfId="327" priority="327" stopIfTrue="1">
      <formula>#REF!="T3"</formula>
    </cfRule>
    <cfRule type="expression" dxfId="326" priority="328" stopIfTrue="1">
      <formula>#REF!="S3"</formula>
    </cfRule>
  </conditionalFormatting>
  <conditionalFormatting sqref="I183:J183">
    <cfRule type="expression" dxfId="325" priority="325" stopIfTrue="1">
      <formula>#REF!="T3"</formula>
    </cfRule>
    <cfRule type="expression" dxfId="324" priority="326" stopIfTrue="1">
      <formula>#REF!="S3"</formula>
    </cfRule>
  </conditionalFormatting>
  <conditionalFormatting sqref="I187:J187">
    <cfRule type="expression" dxfId="323" priority="323" stopIfTrue="1">
      <formula>#REF!="T3"</formula>
    </cfRule>
    <cfRule type="expression" dxfId="322" priority="324" stopIfTrue="1">
      <formula>#REF!="S3"</formula>
    </cfRule>
  </conditionalFormatting>
  <conditionalFormatting sqref="I194:J194">
    <cfRule type="expression" dxfId="321" priority="321" stopIfTrue="1">
      <formula>#REF!="T3"</formula>
    </cfRule>
    <cfRule type="expression" dxfId="320" priority="322" stopIfTrue="1">
      <formula>#REF!="S3"</formula>
    </cfRule>
  </conditionalFormatting>
  <conditionalFormatting sqref="I201:J201">
    <cfRule type="expression" dxfId="319" priority="319" stopIfTrue="1">
      <formula>#REF!="T3"</formula>
    </cfRule>
    <cfRule type="expression" dxfId="318" priority="320" stopIfTrue="1">
      <formula>#REF!="S3"</formula>
    </cfRule>
  </conditionalFormatting>
  <conditionalFormatting sqref="I202:J202">
    <cfRule type="expression" dxfId="317" priority="317" stopIfTrue="1">
      <formula>#REF!="T3"</formula>
    </cfRule>
    <cfRule type="expression" dxfId="316" priority="318" stopIfTrue="1">
      <formula>#REF!="S3"</formula>
    </cfRule>
  </conditionalFormatting>
  <conditionalFormatting sqref="I206:J206">
    <cfRule type="expression" dxfId="315" priority="315" stopIfTrue="1">
      <formula>#REF!="T3"</formula>
    </cfRule>
    <cfRule type="expression" dxfId="314" priority="316" stopIfTrue="1">
      <formula>#REF!="S3"</formula>
    </cfRule>
  </conditionalFormatting>
  <conditionalFormatting sqref="I207:J207">
    <cfRule type="expression" dxfId="313" priority="313" stopIfTrue="1">
      <formula>#REF!="T3"</formula>
    </cfRule>
    <cfRule type="expression" dxfId="312" priority="314" stopIfTrue="1">
      <formula>#REF!="S3"</formula>
    </cfRule>
  </conditionalFormatting>
  <conditionalFormatting sqref="I208:J212">
    <cfRule type="expression" dxfId="311" priority="311" stopIfTrue="1">
      <formula>#REF!="T3"</formula>
    </cfRule>
    <cfRule type="expression" dxfId="310" priority="312" stopIfTrue="1">
      <formula>#REF!="S3"</formula>
    </cfRule>
  </conditionalFormatting>
  <conditionalFormatting sqref="I218:J219">
    <cfRule type="expression" dxfId="309" priority="309" stopIfTrue="1">
      <formula>#REF!="T3"</formula>
    </cfRule>
    <cfRule type="expression" dxfId="308" priority="310" stopIfTrue="1">
      <formula>#REF!="S3"</formula>
    </cfRule>
  </conditionalFormatting>
  <conditionalFormatting sqref="I222:J222">
    <cfRule type="expression" dxfId="307" priority="307" stopIfTrue="1">
      <formula>#REF!="T3"</formula>
    </cfRule>
    <cfRule type="expression" dxfId="306" priority="308" stopIfTrue="1">
      <formula>#REF!="S3"</formula>
    </cfRule>
  </conditionalFormatting>
  <conditionalFormatting sqref="I223:J223">
    <cfRule type="expression" dxfId="305" priority="305" stopIfTrue="1">
      <formula>#REF!="T3"</formula>
    </cfRule>
    <cfRule type="expression" dxfId="304" priority="306" stopIfTrue="1">
      <formula>#REF!="S3"</formula>
    </cfRule>
  </conditionalFormatting>
  <conditionalFormatting sqref="I227:J227">
    <cfRule type="expression" dxfId="303" priority="303" stopIfTrue="1">
      <formula>#REF!="T3"</formula>
    </cfRule>
    <cfRule type="expression" dxfId="302" priority="304" stopIfTrue="1">
      <formula>#REF!="S3"</formula>
    </cfRule>
  </conditionalFormatting>
  <conditionalFormatting sqref="I229:J229">
    <cfRule type="expression" dxfId="301" priority="301" stopIfTrue="1">
      <formula>#REF!="T3"</formula>
    </cfRule>
    <cfRule type="expression" dxfId="300" priority="302" stopIfTrue="1">
      <formula>#REF!="S3"</formula>
    </cfRule>
  </conditionalFormatting>
  <conditionalFormatting sqref="I230:J230">
    <cfRule type="expression" dxfId="299" priority="299" stopIfTrue="1">
      <formula>#REF!="T3"</formula>
    </cfRule>
    <cfRule type="expression" dxfId="298" priority="300" stopIfTrue="1">
      <formula>#REF!="S3"</formula>
    </cfRule>
  </conditionalFormatting>
  <conditionalFormatting sqref="I231:J231">
    <cfRule type="expression" dxfId="297" priority="297" stopIfTrue="1">
      <formula>#REF!="T3"</formula>
    </cfRule>
    <cfRule type="expression" dxfId="296" priority="298" stopIfTrue="1">
      <formula>#REF!="S3"</formula>
    </cfRule>
  </conditionalFormatting>
  <conditionalFormatting sqref="I232:J232">
    <cfRule type="expression" dxfId="295" priority="295" stopIfTrue="1">
      <formula>#REF!="T3"</formula>
    </cfRule>
    <cfRule type="expression" dxfId="294" priority="296" stopIfTrue="1">
      <formula>#REF!="S3"</formula>
    </cfRule>
  </conditionalFormatting>
  <conditionalFormatting sqref="I233:J233">
    <cfRule type="expression" dxfId="293" priority="293" stopIfTrue="1">
      <formula>#REF!="T3"</formula>
    </cfRule>
    <cfRule type="expression" dxfId="292" priority="294" stopIfTrue="1">
      <formula>#REF!="S3"</formula>
    </cfRule>
  </conditionalFormatting>
  <conditionalFormatting sqref="I234:J234">
    <cfRule type="expression" dxfId="291" priority="291" stopIfTrue="1">
      <formula>#REF!="T3"</formula>
    </cfRule>
    <cfRule type="expression" dxfId="290" priority="292" stopIfTrue="1">
      <formula>#REF!="S3"</formula>
    </cfRule>
  </conditionalFormatting>
  <conditionalFormatting sqref="I235:J235">
    <cfRule type="expression" dxfId="289" priority="289" stopIfTrue="1">
      <formula>#REF!="T3"</formula>
    </cfRule>
    <cfRule type="expression" dxfId="288" priority="290" stopIfTrue="1">
      <formula>#REF!="S3"</formula>
    </cfRule>
  </conditionalFormatting>
  <conditionalFormatting sqref="I236:J236">
    <cfRule type="expression" dxfId="287" priority="287" stopIfTrue="1">
      <formula>#REF!="T3"</formula>
    </cfRule>
    <cfRule type="expression" dxfId="286" priority="288" stopIfTrue="1">
      <formula>#REF!="S3"</formula>
    </cfRule>
  </conditionalFormatting>
  <conditionalFormatting sqref="I237:J237">
    <cfRule type="expression" dxfId="285" priority="285" stopIfTrue="1">
      <formula>#REF!="T3"</formula>
    </cfRule>
    <cfRule type="expression" dxfId="284" priority="286" stopIfTrue="1">
      <formula>#REF!="S3"</formula>
    </cfRule>
  </conditionalFormatting>
  <conditionalFormatting sqref="I238:J238">
    <cfRule type="expression" dxfId="283" priority="283" stopIfTrue="1">
      <formula>#REF!="T3"</formula>
    </cfRule>
    <cfRule type="expression" dxfId="282" priority="284" stopIfTrue="1">
      <formula>#REF!="S3"</formula>
    </cfRule>
  </conditionalFormatting>
  <conditionalFormatting sqref="I239:J239">
    <cfRule type="expression" dxfId="281" priority="281" stopIfTrue="1">
      <formula>#REF!="T3"</formula>
    </cfRule>
    <cfRule type="expression" dxfId="280" priority="282" stopIfTrue="1">
      <formula>#REF!="S3"</formula>
    </cfRule>
  </conditionalFormatting>
  <conditionalFormatting sqref="I246:J246">
    <cfRule type="expression" dxfId="279" priority="279" stopIfTrue="1">
      <formula>#REF!="T3"</formula>
    </cfRule>
    <cfRule type="expression" dxfId="278" priority="280" stopIfTrue="1">
      <formula>#REF!="S3"</formula>
    </cfRule>
  </conditionalFormatting>
  <conditionalFormatting sqref="I247:J247">
    <cfRule type="expression" dxfId="277" priority="277" stopIfTrue="1">
      <formula>#REF!="T3"</formula>
    </cfRule>
    <cfRule type="expression" dxfId="276" priority="278" stopIfTrue="1">
      <formula>#REF!="S3"</formula>
    </cfRule>
  </conditionalFormatting>
  <conditionalFormatting sqref="I248:J248">
    <cfRule type="expression" dxfId="275" priority="275" stopIfTrue="1">
      <formula>#REF!="T3"</formula>
    </cfRule>
    <cfRule type="expression" dxfId="274" priority="276" stopIfTrue="1">
      <formula>#REF!="S3"</formula>
    </cfRule>
  </conditionalFormatting>
  <conditionalFormatting sqref="I249:J249">
    <cfRule type="expression" dxfId="273" priority="273" stopIfTrue="1">
      <formula>#REF!="T3"</formula>
    </cfRule>
    <cfRule type="expression" dxfId="272" priority="274" stopIfTrue="1">
      <formula>#REF!="S3"</formula>
    </cfRule>
  </conditionalFormatting>
  <conditionalFormatting sqref="I250:J250">
    <cfRule type="expression" dxfId="271" priority="271" stopIfTrue="1">
      <formula>#REF!="T3"</formula>
    </cfRule>
    <cfRule type="expression" dxfId="270" priority="272" stopIfTrue="1">
      <formula>#REF!="S3"</formula>
    </cfRule>
  </conditionalFormatting>
  <conditionalFormatting sqref="I251:J251">
    <cfRule type="expression" dxfId="269" priority="269" stopIfTrue="1">
      <formula>#REF!="T3"</formula>
    </cfRule>
    <cfRule type="expression" dxfId="268" priority="270" stopIfTrue="1">
      <formula>#REF!="S3"</formula>
    </cfRule>
  </conditionalFormatting>
  <conditionalFormatting sqref="I252:J252">
    <cfRule type="expression" dxfId="267" priority="267" stopIfTrue="1">
      <formula>#REF!="T3"</formula>
    </cfRule>
    <cfRule type="expression" dxfId="266" priority="268" stopIfTrue="1">
      <formula>#REF!="S3"</formula>
    </cfRule>
  </conditionalFormatting>
  <conditionalFormatting sqref="I253:J253">
    <cfRule type="expression" dxfId="265" priority="265" stopIfTrue="1">
      <formula>#REF!="T3"</formula>
    </cfRule>
    <cfRule type="expression" dxfId="264" priority="266" stopIfTrue="1">
      <formula>#REF!="S3"</formula>
    </cfRule>
  </conditionalFormatting>
  <conditionalFormatting sqref="I254:J254">
    <cfRule type="expression" dxfId="263" priority="263" stopIfTrue="1">
      <formula>#REF!="T3"</formula>
    </cfRule>
    <cfRule type="expression" dxfId="262" priority="264" stopIfTrue="1">
      <formula>#REF!="S3"</formula>
    </cfRule>
  </conditionalFormatting>
  <conditionalFormatting sqref="I255:J255">
    <cfRule type="expression" dxfId="261" priority="261" stopIfTrue="1">
      <formula>#REF!="T3"</formula>
    </cfRule>
    <cfRule type="expression" dxfId="260" priority="262" stopIfTrue="1">
      <formula>#REF!="S3"</formula>
    </cfRule>
  </conditionalFormatting>
  <conditionalFormatting sqref="I256:J256">
    <cfRule type="expression" dxfId="259" priority="259" stopIfTrue="1">
      <formula>#REF!="T3"</formula>
    </cfRule>
    <cfRule type="expression" dxfId="258" priority="260" stopIfTrue="1">
      <formula>#REF!="S3"</formula>
    </cfRule>
  </conditionalFormatting>
  <conditionalFormatting sqref="I257:J258">
    <cfRule type="expression" dxfId="257" priority="257" stopIfTrue="1">
      <formula>#REF!="T3"</formula>
    </cfRule>
    <cfRule type="expression" dxfId="256" priority="258" stopIfTrue="1">
      <formula>#REF!="S3"</formula>
    </cfRule>
  </conditionalFormatting>
  <conditionalFormatting sqref="I260:J260">
    <cfRule type="expression" dxfId="255" priority="255" stopIfTrue="1">
      <formula>#REF!="T3"</formula>
    </cfRule>
    <cfRule type="expression" dxfId="254" priority="256" stopIfTrue="1">
      <formula>#REF!="S3"</formula>
    </cfRule>
  </conditionalFormatting>
  <conditionalFormatting sqref="I264:J264">
    <cfRule type="expression" dxfId="253" priority="253" stopIfTrue="1">
      <formula>#REF!="T3"</formula>
    </cfRule>
    <cfRule type="expression" dxfId="252" priority="254" stopIfTrue="1">
      <formula>#REF!="S3"</formula>
    </cfRule>
  </conditionalFormatting>
  <conditionalFormatting sqref="I267:J267">
    <cfRule type="expression" dxfId="251" priority="251" stopIfTrue="1">
      <formula>#REF!="T3"</formula>
    </cfRule>
    <cfRule type="expression" dxfId="250" priority="252" stopIfTrue="1">
      <formula>#REF!="S3"</formula>
    </cfRule>
  </conditionalFormatting>
  <conditionalFormatting sqref="I268:J268">
    <cfRule type="expression" dxfId="249" priority="249" stopIfTrue="1">
      <formula>#REF!="T3"</formula>
    </cfRule>
    <cfRule type="expression" dxfId="248" priority="250" stopIfTrue="1">
      <formula>#REF!="S3"</formula>
    </cfRule>
  </conditionalFormatting>
  <conditionalFormatting sqref="I269:J269">
    <cfRule type="expression" dxfId="247" priority="247" stopIfTrue="1">
      <formula>#REF!="T3"</formula>
    </cfRule>
    <cfRule type="expression" dxfId="246" priority="248" stopIfTrue="1">
      <formula>#REF!="S3"</formula>
    </cfRule>
  </conditionalFormatting>
  <conditionalFormatting sqref="I270:J270">
    <cfRule type="expression" dxfId="245" priority="245" stopIfTrue="1">
      <formula>#REF!="T3"</formula>
    </cfRule>
    <cfRule type="expression" dxfId="244" priority="246" stopIfTrue="1">
      <formula>#REF!="S3"</formula>
    </cfRule>
  </conditionalFormatting>
  <conditionalFormatting sqref="I276:J276">
    <cfRule type="expression" dxfId="243" priority="243" stopIfTrue="1">
      <formula>#REF!="T3"</formula>
    </cfRule>
    <cfRule type="expression" dxfId="242" priority="244" stopIfTrue="1">
      <formula>#REF!="S3"</formula>
    </cfRule>
  </conditionalFormatting>
  <conditionalFormatting sqref="I278:J278">
    <cfRule type="expression" dxfId="241" priority="241" stopIfTrue="1">
      <formula>#REF!="T3"</formula>
    </cfRule>
    <cfRule type="expression" dxfId="240" priority="242" stopIfTrue="1">
      <formula>#REF!="S3"</formula>
    </cfRule>
  </conditionalFormatting>
  <conditionalFormatting sqref="I280:J283">
    <cfRule type="expression" dxfId="239" priority="239" stopIfTrue="1">
      <formula>#REF!="T3"</formula>
    </cfRule>
    <cfRule type="expression" dxfId="238" priority="240" stopIfTrue="1">
      <formula>#REF!="S3"</formula>
    </cfRule>
  </conditionalFormatting>
  <conditionalFormatting sqref="I285:J287">
    <cfRule type="expression" dxfId="237" priority="237" stopIfTrue="1">
      <formula>#REF!="T3"</formula>
    </cfRule>
    <cfRule type="expression" dxfId="236" priority="238" stopIfTrue="1">
      <formula>#REF!="S3"</formula>
    </cfRule>
  </conditionalFormatting>
  <conditionalFormatting sqref="I297:J297">
    <cfRule type="expression" dxfId="235" priority="235" stopIfTrue="1">
      <formula>#REF!="T3"</formula>
    </cfRule>
    <cfRule type="expression" dxfId="234" priority="236" stopIfTrue="1">
      <formula>#REF!="S3"</formula>
    </cfRule>
  </conditionalFormatting>
  <conditionalFormatting sqref="I300:J300">
    <cfRule type="expression" dxfId="233" priority="233" stopIfTrue="1">
      <formula>#REF!="T3"</formula>
    </cfRule>
    <cfRule type="expression" dxfId="232" priority="234" stopIfTrue="1">
      <formula>#REF!="S3"</formula>
    </cfRule>
  </conditionalFormatting>
  <conditionalFormatting sqref="I305:J308">
    <cfRule type="expression" dxfId="231" priority="231" stopIfTrue="1">
      <formula>#REF!="T3"</formula>
    </cfRule>
    <cfRule type="expression" dxfId="230" priority="232" stopIfTrue="1">
      <formula>#REF!="S3"</formula>
    </cfRule>
  </conditionalFormatting>
  <conditionalFormatting sqref="I320:J322">
    <cfRule type="expression" dxfId="229" priority="229" stopIfTrue="1">
      <formula>#REF!="T3"</formula>
    </cfRule>
    <cfRule type="expression" dxfId="228" priority="230" stopIfTrue="1">
      <formula>#REF!="S3"</formula>
    </cfRule>
  </conditionalFormatting>
  <conditionalFormatting sqref="I325:J325">
    <cfRule type="expression" dxfId="227" priority="227" stopIfTrue="1">
      <formula>#REF!="T3"</formula>
    </cfRule>
    <cfRule type="expression" dxfId="226" priority="228" stopIfTrue="1">
      <formula>#REF!="S3"</formula>
    </cfRule>
  </conditionalFormatting>
  <conditionalFormatting sqref="I326:J326">
    <cfRule type="expression" dxfId="225" priority="225" stopIfTrue="1">
      <formula>#REF!="T3"</formula>
    </cfRule>
    <cfRule type="expression" dxfId="224" priority="226" stopIfTrue="1">
      <formula>#REF!="S3"</formula>
    </cfRule>
  </conditionalFormatting>
  <conditionalFormatting sqref="I328:J328">
    <cfRule type="expression" dxfId="223" priority="223" stopIfTrue="1">
      <formula>#REF!="T3"</formula>
    </cfRule>
    <cfRule type="expression" dxfId="222" priority="224" stopIfTrue="1">
      <formula>#REF!="S3"</formula>
    </cfRule>
  </conditionalFormatting>
  <conditionalFormatting sqref="I329:J329">
    <cfRule type="expression" dxfId="221" priority="221" stopIfTrue="1">
      <formula>#REF!="T3"</formula>
    </cfRule>
    <cfRule type="expression" dxfId="220" priority="222" stopIfTrue="1">
      <formula>#REF!="S3"</formula>
    </cfRule>
  </conditionalFormatting>
  <conditionalFormatting sqref="I330:J330">
    <cfRule type="expression" dxfId="219" priority="219" stopIfTrue="1">
      <formula>#REF!="T3"</formula>
    </cfRule>
    <cfRule type="expression" dxfId="218" priority="220" stopIfTrue="1">
      <formula>#REF!="S3"</formula>
    </cfRule>
  </conditionalFormatting>
  <conditionalFormatting sqref="I334:J334">
    <cfRule type="expression" dxfId="217" priority="217" stopIfTrue="1">
      <formula>#REF!="T3"</formula>
    </cfRule>
    <cfRule type="expression" dxfId="216" priority="218" stopIfTrue="1">
      <formula>#REF!="S3"</formula>
    </cfRule>
  </conditionalFormatting>
  <conditionalFormatting sqref="I335:J335">
    <cfRule type="expression" dxfId="215" priority="215" stopIfTrue="1">
      <formula>#REF!="T3"</formula>
    </cfRule>
    <cfRule type="expression" dxfId="214" priority="216" stopIfTrue="1">
      <formula>#REF!="S3"</formula>
    </cfRule>
  </conditionalFormatting>
  <conditionalFormatting sqref="I336:J336">
    <cfRule type="expression" dxfId="213" priority="213" stopIfTrue="1">
      <formula>#REF!="T3"</formula>
    </cfRule>
    <cfRule type="expression" dxfId="212" priority="214" stopIfTrue="1">
      <formula>#REF!="S3"</formula>
    </cfRule>
  </conditionalFormatting>
  <conditionalFormatting sqref="I337:J337">
    <cfRule type="expression" dxfId="211" priority="211" stopIfTrue="1">
      <formula>#REF!="T3"</formula>
    </cfRule>
    <cfRule type="expression" dxfId="210" priority="212" stopIfTrue="1">
      <formula>#REF!="S3"</formula>
    </cfRule>
  </conditionalFormatting>
  <conditionalFormatting sqref="I338:J338">
    <cfRule type="expression" dxfId="209" priority="209" stopIfTrue="1">
      <formula>#REF!="T3"</formula>
    </cfRule>
    <cfRule type="expression" dxfId="208" priority="210" stopIfTrue="1">
      <formula>#REF!="S3"</formula>
    </cfRule>
  </conditionalFormatting>
  <conditionalFormatting sqref="I340:J340">
    <cfRule type="expression" dxfId="207" priority="207" stopIfTrue="1">
      <formula>#REF!="T3"</formula>
    </cfRule>
    <cfRule type="expression" dxfId="206" priority="208" stopIfTrue="1">
      <formula>#REF!="S3"</formula>
    </cfRule>
  </conditionalFormatting>
  <conditionalFormatting sqref="J345">
    <cfRule type="expression" dxfId="205" priority="205" stopIfTrue="1">
      <formula>#REF!="T3"</formula>
    </cfRule>
    <cfRule type="expression" dxfId="204" priority="206" stopIfTrue="1">
      <formula>#REF!="S3"</formula>
    </cfRule>
  </conditionalFormatting>
  <conditionalFormatting sqref="I346:J346">
    <cfRule type="expression" dxfId="203" priority="203" stopIfTrue="1">
      <formula>#REF!="T3"</formula>
    </cfRule>
    <cfRule type="expression" dxfId="202" priority="204" stopIfTrue="1">
      <formula>#REF!="S3"</formula>
    </cfRule>
  </conditionalFormatting>
  <conditionalFormatting sqref="I345">
    <cfRule type="expression" dxfId="201" priority="201" stopIfTrue="1">
      <formula>#REF!="T3"</formula>
    </cfRule>
    <cfRule type="expression" dxfId="200" priority="202" stopIfTrue="1">
      <formula>#REF!="S3"</formula>
    </cfRule>
  </conditionalFormatting>
  <conditionalFormatting sqref="I349:J349">
    <cfRule type="expression" dxfId="199" priority="199" stopIfTrue="1">
      <formula>#REF!="T3"</formula>
    </cfRule>
    <cfRule type="expression" dxfId="198" priority="200" stopIfTrue="1">
      <formula>#REF!="S3"</formula>
    </cfRule>
  </conditionalFormatting>
  <conditionalFormatting sqref="I350:J350">
    <cfRule type="expression" dxfId="197" priority="197" stopIfTrue="1">
      <formula>#REF!="T3"</formula>
    </cfRule>
    <cfRule type="expression" dxfId="196" priority="198" stopIfTrue="1">
      <formula>#REF!="S3"</formula>
    </cfRule>
  </conditionalFormatting>
  <conditionalFormatting sqref="I351:J351">
    <cfRule type="expression" dxfId="195" priority="195" stopIfTrue="1">
      <formula>#REF!="T3"</formula>
    </cfRule>
    <cfRule type="expression" dxfId="194" priority="196" stopIfTrue="1">
      <formula>#REF!="S3"</formula>
    </cfRule>
  </conditionalFormatting>
  <conditionalFormatting sqref="I356:J356">
    <cfRule type="expression" dxfId="193" priority="193" stopIfTrue="1">
      <formula>#REF!="T3"</formula>
    </cfRule>
    <cfRule type="expression" dxfId="192" priority="194" stopIfTrue="1">
      <formula>#REF!="S3"</formula>
    </cfRule>
  </conditionalFormatting>
  <conditionalFormatting sqref="I357:J357">
    <cfRule type="expression" dxfId="191" priority="191" stopIfTrue="1">
      <formula>#REF!="T3"</formula>
    </cfRule>
    <cfRule type="expression" dxfId="190" priority="192" stopIfTrue="1">
      <formula>#REF!="S3"</formula>
    </cfRule>
  </conditionalFormatting>
  <conditionalFormatting sqref="I358:J358">
    <cfRule type="expression" dxfId="189" priority="189" stopIfTrue="1">
      <formula>#REF!="T3"</formula>
    </cfRule>
    <cfRule type="expression" dxfId="188" priority="190" stopIfTrue="1">
      <formula>#REF!="S3"</formula>
    </cfRule>
  </conditionalFormatting>
  <conditionalFormatting sqref="I360:J360">
    <cfRule type="expression" dxfId="187" priority="187" stopIfTrue="1">
      <formula>#REF!="T3"</formula>
    </cfRule>
    <cfRule type="expression" dxfId="186" priority="188" stopIfTrue="1">
      <formula>#REF!="S3"</formula>
    </cfRule>
  </conditionalFormatting>
  <conditionalFormatting sqref="I362:J362">
    <cfRule type="expression" dxfId="185" priority="185" stopIfTrue="1">
      <formula>#REF!="T3"</formula>
    </cfRule>
    <cfRule type="expression" dxfId="184" priority="186" stopIfTrue="1">
      <formula>#REF!="S3"</formula>
    </cfRule>
  </conditionalFormatting>
  <conditionalFormatting sqref="I365:J365">
    <cfRule type="expression" dxfId="183" priority="183" stopIfTrue="1">
      <formula>#REF!="T3"</formula>
    </cfRule>
    <cfRule type="expression" dxfId="182" priority="184" stopIfTrue="1">
      <formula>#REF!="S3"</formula>
    </cfRule>
  </conditionalFormatting>
  <conditionalFormatting sqref="I368:J368">
    <cfRule type="expression" dxfId="181" priority="181" stopIfTrue="1">
      <formula>#REF!="T3"</formula>
    </cfRule>
    <cfRule type="expression" dxfId="180" priority="182" stopIfTrue="1">
      <formula>#REF!="S3"</formula>
    </cfRule>
  </conditionalFormatting>
  <conditionalFormatting sqref="I370:J370">
    <cfRule type="expression" dxfId="179" priority="179" stopIfTrue="1">
      <formula>#REF!="T3"</formula>
    </cfRule>
    <cfRule type="expression" dxfId="178" priority="180" stopIfTrue="1">
      <formula>#REF!="S3"</formula>
    </cfRule>
  </conditionalFormatting>
  <conditionalFormatting sqref="I372:J372">
    <cfRule type="expression" dxfId="177" priority="177" stopIfTrue="1">
      <formula>#REF!="T3"</formula>
    </cfRule>
    <cfRule type="expression" dxfId="176" priority="178" stopIfTrue="1">
      <formula>#REF!="S3"</formula>
    </cfRule>
  </conditionalFormatting>
  <conditionalFormatting sqref="I375:J375">
    <cfRule type="expression" dxfId="175" priority="175" stopIfTrue="1">
      <formula>#REF!="T3"</formula>
    </cfRule>
    <cfRule type="expression" dxfId="174" priority="176" stopIfTrue="1">
      <formula>#REF!="S3"</formula>
    </cfRule>
  </conditionalFormatting>
  <conditionalFormatting sqref="I378:J378">
    <cfRule type="expression" dxfId="173" priority="173" stopIfTrue="1">
      <formula>#REF!="T3"</formula>
    </cfRule>
    <cfRule type="expression" dxfId="172" priority="174" stopIfTrue="1">
      <formula>#REF!="S3"</formula>
    </cfRule>
  </conditionalFormatting>
  <conditionalFormatting sqref="I380:J380">
    <cfRule type="expression" dxfId="171" priority="171" stopIfTrue="1">
      <formula>#REF!="T3"</formula>
    </cfRule>
    <cfRule type="expression" dxfId="170" priority="172" stopIfTrue="1">
      <formula>#REF!="S3"</formula>
    </cfRule>
  </conditionalFormatting>
  <conditionalFormatting sqref="I382:J384">
    <cfRule type="expression" dxfId="169" priority="169" stopIfTrue="1">
      <formula>#REF!="T3"</formula>
    </cfRule>
    <cfRule type="expression" dxfId="168" priority="170" stopIfTrue="1">
      <formula>#REF!="S3"</formula>
    </cfRule>
  </conditionalFormatting>
  <conditionalFormatting sqref="I390:J390">
    <cfRule type="expression" dxfId="167" priority="167" stopIfTrue="1">
      <formula>#REF!="T3"</formula>
    </cfRule>
    <cfRule type="expression" dxfId="166" priority="168" stopIfTrue="1">
      <formula>#REF!="S3"</formula>
    </cfRule>
  </conditionalFormatting>
  <conditionalFormatting sqref="I392:J392">
    <cfRule type="expression" dxfId="165" priority="165" stopIfTrue="1">
      <formula>#REF!="T3"</formula>
    </cfRule>
    <cfRule type="expression" dxfId="164" priority="166" stopIfTrue="1">
      <formula>#REF!="S3"</formula>
    </cfRule>
  </conditionalFormatting>
  <conditionalFormatting sqref="I393:J393">
    <cfRule type="expression" dxfId="163" priority="163" stopIfTrue="1">
      <formula>#REF!="T3"</formula>
    </cfRule>
    <cfRule type="expression" dxfId="162" priority="164" stopIfTrue="1">
      <formula>#REF!="S3"</formula>
    </cfRule>
  </conditionalFormatting>
  <conditionalFormatting sqref="I394:J394">
    <cfRule type="expression" dxfId="161" priority="161" stopIfTrue="1">
      <formula>#REF!="T3"</formula>
    </cfRule>
    <cfRule type="expression" dxfId="160" priority="162" stopIfTrue="1">
      <formula>#REF!="S3"</formula>
    </cfRule>
  </conditionalFormatting>
  <conditionalFormatting sqref="I395:J395">
    <cfRule type="expression" dxfId="159" priority="159" stopIfTrue="1">
      <formula>#REF!="T3"</formula>
    </cfRule>
    <cfRule type="expression" dxfId="158" priority="160" stopIfTrue="1">
      <formula>#REF!="S3"</formula>
    </cfRule>
  </conditionalFormatting>
  <conditionalFormatting sqref="I401:J401">
    <cfRule type="expression" dxfId="157" priority="157" stopIfTrue="1">
      <formula>#REF!="T3"</formula>
    </cfRule>
    <cfRule type="expression" dxfId="156" priority="158" stopIfTrue="1">
      <formula>#REF!="S3"</formula>
    </cfRule>
  </conditionalFormatting>
  <conditionalFormatting sqref="I403:J403">
    <cfRule type="expression" dxfId="155" priority="155" stopIfTrue="1">
      <formula>#REF!="T3"</formula>
    </cfRule>
    <cfRule type="expression" dxfId="154" priority="156" stopIfTrue="1">
      <formula>#REF!="S3"</formula>
    </cfRule>
  </conditionalFormatting>
  <conditionalFormatting sqref="I405:J405">
    <cfRule type="expression" dxfId="153" priority="153" stopIfTrue="1">
      <formula>#REF!="T3"</formula>
    </cfRule>
    <cfRule type="expression" dxfId="152" priority="154" stopIfTrue="1">
      <formula>#REF!="S3"</formula>
    </cfRule>
  </conditionalFormatting>
  <conditionalFormatting sqref="I406:J406">
    <cfRule type="expression" dxfId="151" priority="151" stopIfTrue="1">
      <formula>#REF!="T3"</formula>
    </cfRule>
    <cfRule type="expression" dxfId="150" priority="152" stopIfTrue="1">
      <formula>#REF!="S3"</formula>
    </cfRule>
  </conditionalFormatting>
  <conditionalFormatting sqref="I407:J407">
    <cfRule type="expression" dxfId="149" priority="149" stopIfTrue="1">
      <formula>#REF!="T3"</formula>
    </cfRule>
    <cfRule type="expression" dxfId="148" priority="150" stopIfTrue="1">
      <formula>#REF!="S3"</formula>
    </cfRule>
  </conditionalFormatting>
  <conditionalFormatting sqref="I408:J408">
    <cfRule type="expression" dxfId="147" priority="147" stopIfTrue="1">
      <formula>#REF!="T3"</formula>
    </cfRule>
    <cfRule type="expression" dxfId="146" priority="148" stopIfTrue="1">
      <formula>#REF!="S3"</formula>
    </cfRule>
  </conditionalFormatting>
  <conditionalFormatting sqref="I409:J409">
    <cfRule type="expression" dxfId="145" priority="145" stopIfTrue="1">
      <formula>#REF!="T3"</formula>
    </cfRule>
    <cfRule type="expression" dxfId="144" priority="146" stopIfTrue="1">
      <formula>#REF!="S3"</formula>
    </cfRule>
  </conditionalFormatting>
  <conditionalFormatting sqref="I410:J410">
    <cfRule type="expression" dxfId="143" priority="143" stopIfTrue="1">
      <formula>#REF!="T3"</formula>
    </cfRule>
    <cfRule type="expression" dxfId="142" priority="144" stopIfTrue="1">
      <formula>#REF!="S3"</formula>
    </cfRule>
  </conditionalFormatting>
  <conditionalFormatting sqref="I412:J412">
    <cfRule type="expression" dxfId="141" priority="141" stopIfTrue="1">
      <formula>#REF!="T3"</formula>
    </cfRule>
    <cfRule type="expression" dxfId="140" priority="142" stopIfTrue="1">
      <formula>#REF!="S3"</formula>
    </cfRule>
  </conditionalFormatting>
  <conditionalFormatting sqref="I413:J413">
    <cfRule type="expression" dxfId="139" priority="139" stopIfTrue="1">
      <formula>#REF!="T3"</formula>
    </cfRule>
    <cfRule type="expression" dxfId="138" priority="140" stopIfTrue="1">
      <formula>#REF!="S3"</formula>
    </cfRule>
  </conditionalFormatting>
  <conditionalFormatting sqref="I414:J414">
    <cfRule type="expression" dxfId="137" priority="137" stopIfTrue="1">
      <formula>#REF!="T3"</formula>
    </cfRule>
    <cfRule type="expression" dxfId="136" priority="138" stopIfTrue="1">
      <formula>#REF!="S3"</formula>
    </cfRule>
  </conditionalFormatting>
  <conditionalFormatting sqref="I415:J415">
    <cfRule type="expression" dxfId="135" priority="135" stopIfTrue="1">
      <formula>#REF!="T3"</formula>
    </cfRule>
    <cfRule type="expression" dxfId="134" priority="136" stopIfTrue="1">
      <formula>#REF!="S3"</formula>
    </cfRule>
  </conditionalFormatting>
  <conditionalFormatting sqref="I416:J416">
    <cfRule type="expression" dxfId="133" priority="133" stopIfTrue="1">
      <formula>#REF!="T3"</formula>
    </cfRule>
    <cfRule type="expression" dxfId="132" priority="134" stopIfTrue="1">
      <formula>#REF!="S3"</formula>
    </cfRule>
  </conditionalFormatting>
  <conditionalFormatting sqref="I418:J418">
    <cfRule type="expression" dxfId="131" priority="131" stopIfTrue="1">
      <formula>#REF!="T3"</formula>
    </cfRule>
    <cfRule type="expression" dxfId="130" priority="132" stopIfTrue="1">
      <formula>#REF!="S3"</formula>
    </cfRule>
  </conditionalFormatting>
  <conditionalFormatting sqref="I419:J419">
    <cfRule type="expression" dxfId="129" priority="129" stopIfTrue="1">
      <formula>#REF!="T3"</formula>
    </cfRule>
    <cfRule type="expression" dxfId="128" priority="130" stopIfTrue="1">
      <formula>#REF!="S3"</formula>
    </cfRule>
  </conditionalFormatting>
  <conditionalFormatting sqref="I422:J422">
    <cfRule type="expression" dxfId="127" priority="127" stopIfTrue="1">
      <formula>#REF!="T3"</formula>
    </cfRule>
    <cfRule type="expression" dxfId="126" priority="128" stopIfTrue="1">
      <formula>#REF!="S3"</formula>
    </cfRule>
  </conditionalFormatting>
  <conditionalFormatting sqref="I423:J423">
    <cfRule type="expression" dxfId="125" priority="125" stopIfTrue="1">
      <formula>#REF!="T3"</formula>
    </cfRule>
    <cfRule type="expression" dxfId="124" priority="126" stopIfTrue="1">
      <formula>#REF!="S3"</formula>
    </cfRule>
  </conditionalFormatting>
  <conditionalFormatting sqref="I425:J425">
    <cfRule type="expression" dxfId="123" priority="123" stopIfTrue="1">
      <formula>#REF!="T3"</formula>
    </cfRule>
    <cfRule type="expression" dxfId="122" priority="124" stopIfTrue="1">
      <formula>#REF!="S3"</formula>
    </cfRule>
  </conditionalFormatting>
  <conditionalFormatting sqref="I426:J426">
    <cfRule type="expression" dxfId="121" priority="121" stopIfTrue="1">
      <formula>#REF!="T3"</formula>
    </cfRule>
    <cfRule type="expression" dxfId="120" priority="122" stopIfTrue="1">
      <formula>#REF!="S3"</formula>
    </cfRule>
  </conditionalFormatting>
  <conditionalFormatting sqref="I428:J429">
    <cfRule type="expression" dxfId="119" priority="119" stopIfTrue="1">
      <formula>#REF!="T3"</formula>
    </cfRule>
    <cfRule type="expression" dxfId="118" priority="120" stopIfTrue="1">
      <formula>#REF!="S3"</formula>
    </cfRule>
  </conditionalFormatting>
  <conditionalFormatting sqref="I432:J432">
    <cfRule type="expression" dxfId="117" priority="117" stopIfTrue="1">
      <formula>#REF!="T3"</formula>
    </cfRule>
    <cfRule type="expression" dxfId="116" priority="118" stopIfTrue="1">
      <formula>#REF!="S3"</formula>
    </cfRule>
  </conditionalFormatting>
  <conditionalFormatting sqref="I436:J438">
    <cfRule type="expression" dxfId="115" priority="115" stopIfTrue="1">
      <formula>#REF!="T3"</formula>
    </cfRule>
    <cfRule type="expression" dxfId="114" priority="116" stopIfTrue="1">
      <formula>#REF!="S3"</formula>
    </cfRule>
  </conditionalFormatting>
  <conditionalFormatting sqref="I441:J443">
    <cfRule type="expression" dxfId="113" priority="113" stopIfTrue="1">
      <formula>#REF!="T3"</formula>
    </cfRule>
    <cfRule type="expression" dxfId="112" priority="114" stopIfTrue="1">
      <formula>#REF!="S3"</formula>
    </cfRule>
  </conditionalFormatting>
  <conditionalFormatting sqref="I446:J446">
    <cfRule type="expression" dxfId="111" priority="111" stopIfTrue="1">
      <formula>#REF!="T3"</formula>
    </cfRule>
    <cfRule type="expression" dxfId="110" priority="112" stopIfTrue="1">
      <formula>#REF!="S3"</formula>
    </cfRule>
  </conditionalFormatting>
  <conditionalFormatting sqref="I448:J448">
    <cfRule type="expression" dxfId="109" priority="109" stopIfTrue="1">
      <formula>#REF!="T3"</formula>
    </cfRule>
    <cfRule type="expression" dxfId="108" priority="110" stopIfTrue="1">
      <formula>#REF!="S3"</formula>
    </cfRule>
  </conditionalFormatting>
  <conditionalFormatting sqref="I449:J449">
    <cfRule type="expression" dxfId="107" priority="107" stopIfTrue="1">
      <formula>#REF!="T3"</formula>
    </cfRule>
    <cfRule type="expression" dxfId="106" priority="108" stopIfTrue="1">
      <formula>#REF!="S3"</formula>
    </cfRule>
  </conditionalFormatting>
  <conditionalFormatting sqref="I453:J453">
    <cfRule type="expression" dxfId="105" priority="105" stopIfTrue="1">
      <formula>#REF!="T3"</formula>
    </cfRule>
    <cfRule type="expression" dxfId="104" priority="106" stopIfTrue="1">
      <formula>#REF!="S3"</formula>
    </cfRule>
  </conditionalFormatting>
  <conditionalFormatting sqref="I455:J455">
    <cfRule type="expression" dxfId="103" priority="103" stopIfTrue="1">
      <formula>#REF!="T3"</formula>
    </cfRule>
    <cfRule type="expression" dxfId="102" priority="104" stopIfTrue="1">
      <formula>#REF!="S3"</formula>
    </cfRule>
  </conditionalFormatting>
  <conditionalFormatting sqref="I456:J456">
    <cfRule type="expression" dxfId="101" priority="101" stopIfTrue="1">
      <formula>#REF!="T3"</formula>
    </cfRule>
    <cfRule type="expression" dxfId="100" priority="102" stopIfTrue="1">
      <formula>#REF!="S3"</formula>
    </cfRule>
  </conditionalFormatting>
  <conditionalFormatting sqref="I459:J459">
    <cfRule type="expression" dxfId="99" priority="99" stopIfTrue="1">
      <formula>#REF!="T3"</formula>
    </cfRule>
    <cfRule type="expression" dxfId="98" priority="100" stopIfTrue="1">
      <formula>#REF!="S3"</formula>
    </cfRule>
  </conditionalFormatting>
  <conditionalFormatting sqref="I460:J460">
    <cfRule type="expression" dxfId="97" priority="97" stopIfTrue="1">
      <formula>#REF!="T3"</formula>
    </cfRule>
    <cfRule type="expression" dxfId="96" priority="98" stopIfTrue="1">
      <formula>#REF!="S3"</formula>
    </cfRule>
  </conditionalFormatting>
  <conditionalFormatting sqref="I461:J461">
    <cfRule type="expression" dxfId="95" priority="95" stopIfTrue="1">
      <formula>#REF!="T3"</formula>
    </cfRule>
    <cfRule type="expression" dxfId="94" priority="96" stopIfTrue="1">
      <formula>#REF!="S3"</formula>
    </cfRule>
  </conditionalFormatting>
  <conditionalFormatting sqref="I468:J468">
    <cfRule type="expression" dxfId="93" priority="93" stopIfTrue="1">
      <formula>#REF!="T3"</formula>
    </cfRule>
    <cfRule type="expression" dxfId="92" priority="94" stopIfTrue="1">
      <formula>#REF!="S3"</formula>
    </cfRule>
  </conditionalFormatting>
  <conditionalFormatting sqref="I469:J469">
    <cfRule type="expression" dxfId="91" priority="91" stopIfTrue="1">
      <formula>#REF!="T3"</formula>
    </cfRule>
    <cfRule type="expression" dxfId="90" priority="92" stopIfTrue="1">
      <formula>#REF!="S3"</formula>
    </cfRule>
  </conditionalFormatting>
  <conditionalFormatting sqref="I470:J470">
    <cfRule type="expression" dxfId="89" priority="89" stopIfTrue="1">
      <formula>#REF!="T3"</formula>
    </cfRule>
    <cfRule type="expression" dxfId="88" priority="90" stopIfTrue="1">
      <formula>#REF!="S3"</formula>
    </cfRule>
  </conditionalFormatting>
  <conditionalFormatting sqref="I471:J471">
    <cfRule type="expression" dxfId="87" priority="87" stopIfTrue="1">
      <formula>#REF!="T3"</formula>
    </cfRule>
    <cfRule type="expression" dxfId="86" priority="88" stopIfTrue="1">
      <formula>#REF!="S3"</formula>
    </cfRule>
  </conditionalFormatting>
  <conditionalFormatting sqref="I474:J474">
    <cfRule type="expression" dxfId="85" priority="85" stopIfTrue="1">
      <formula>#REF!="T3"</formula>
    </cfRule>
    <cfRule type="expression" dxfId="84" priority="86" stopIfTrue="1">
      <formula>#REF!="S3"</formula>
    </cfRule>
  </conditionalFormatting>
  <conditionalFormatting sqref="I475:J475">
    <cfRule type="expression" dxfId="83" priority="83" stopIfTrue="1">
      <formula>#REF!="T3"</formula>
    </cfRule>
    <cfRule type="expression" dxfId="82" priority="84" stopIfTrue="1">
      <formula>#REF!="S3"</formula>
    </cfRule>
  </conditionalFormatting>
  <conditionalFormatting sqref="I476:J476">
    <cfRule type="expression" dxfId="81" priority="81" stopIfTrue="1">
      <formula>#REF!="T3"</formula>
    </cfRule>
    <cfRule type="expression" dxfId="80" priority="82" stopIfTrue="1">
      <formula>#REF!="S3"</formula>
    </cfRule>
  </conditionalFormatting>
  <conditionalFormatting sqref="I477:J477">
    <cfRule type="expression" dxfId="79" priority="79" stopIfTrue="1">
      <formula>#REF!="T3"</formula>
    </cfRule>
    <cfRule type="expression" dxfId="78" priority="80" stopIfTrue="1">
      <formula>#REF!="S3"</formula>
    </cfRule>
  </conditionalFormatting>
  <conditionalFormatting sqref="I478:J478">
    <cfRule type="expression" dxfId="77" priority="77" stopIfTrue="1">
      <formula>#REF!="T3"</formula>
    </cfRule>
    <cfRule type="expression" dxfId="76" priority="78" stopIfTrue="1">
      <formula>#REF!="S3"</formula>
    </cfRule>
  </conditionalFormatting>
  <conditionalFormatting sqref="I479:J479">
    <cfRule type="expression" dxfId="75" priority="75" stopIfTrue="1">
      <formula>#REF!="T3"</formula>
    </cfRule>
    <cfRule type="expression" dxfId="74" priority="76" stopIfTrue="1">
      <formula>#REF!="S3"</formula>
    </cfRule>
  </conditionalFormatting>
  <conditionalFormatting sqref="I480:J480">
    <cfRule type="expression" dxfId="73" priority="73" stopIfTrue="1">
      <formula>#REF!="T3"</formula>
    </cfRule>
    <cfRule type="expression" dxfId="72" priority="74" stopIfTrue="1">
      <formula>#REF!="S3"</formula>
    </cfRule>
  </conditionalFormatting>
  <conditionalFormatting sqref="I481:J481">
    <cfRule type="expression" dxfId="71" priority="71" stopIfTrue="1">
      <formula>#REF!="T3"</formula>
    </cfRule>
    <cfRule type="expression" dxfId="70" priority="72" stopIfTrue="1">
      <formula>#REF!="S3"</formula>
    </cfRule>
  </conditionalFormatting>
  <conditionalFormatting sqref="I489:J489">
    <cfRule type="expression" dxfId="69" priority="69" stopIfTrue="1">
      <formula>#REF!="T3"</formula>
    </cfRule>
    <cfRule type="expression" dxfId="68" priority="70" stopIfTrue="1">
      <formula>#REF!="S3"</formula>
    </cfRule>
  </conditionalFormatting>
  <conditionalFormatting sqref="I492:J492">
    <cfRule type="expression" dxfId="67" priority="67" stopIfTrue="1">
      <formula>#REF!="T3"</formula>
    </cfRule>
    <cfRule type="expression" dxfId="66" priority="68" stopIfTrue="1">
      <formula>#REF!="S3"</formula>
    </cfRule>
  </conditionalFormatting>
  <conditionalFormatting sqref="I494:J494">
    <cfRule type="expression" dxfId="65" priority="65" stopIfTrue="1">
      <formula>#REF!="T3"</formula>
    </cfRule>
    <cfRule type="expression" dxfId="64" priority="66" stopIfTrue="1">
      <formula>#REF!="S3"</formula>
    </cfRule>
  </conditionalFormatting>
  <conditionalFormatting sqref="I496:J496">
    <cfRule type="expression" dxfId="63" priority="63" stopIfTrue="1">
      <formula>#REF!="T3"</formula>
    </cfRule>
    <cfRule type="expression" dxfId="62" priority="64" stopIfTrue="1">
      <formula>#REF!="S3"</formula>
    </cfRule>
  </conditionalFormatting>
  <conditionalFormatting sqref="I498:J498">
    <cfRule type="expression" dxfId="61" priority="61" stopIfTrue="1">
      <formula>#REF!="T3"</formula>
    </cfRule>
    <cfRule type="expression" dxfId="60" priority="62" stopIfTrue="1">
      <formula>#REF!="S3"</formula>
    </cfRule>
  </conditionalFormatting>
  <conditionalFormatting sqref="I500:J500">
    <cfRule type="expression" dxfId="59" priority="59" stopIfTrue="1">
      <formula>#REF!="T3"</formula>
    </cfRule>
    <cfRule type="expression" dxfId="58" priority="60" stopIfTrue="1">
      <formula>#REF!="S3"</formula>
    </cfRule>
  </conditionalFormatting>
  <conditionalFormatting sqref="I502:J502">
    <cfRule type="expression" dxfId="57" priority="57" stopIfTrue="1">
      <formula>#REF!="T3"</formula>
    </cfRule>
    <cfRule type="expression" dxfId="56" priority="58" stopIfTrue="1">
      <formula>#REF!="S3"</formula>
    </cfRule>
  </conditionalFormatting>
  <conditionalFormatting sqref="I503:J503">
    <cfRule type="expression" dxfId="55" priority="55" stopIfTrue="1">
      <formula>#REF!="T3"</formula>
    </cfRule>
    <cfRule type="expression" dxfId="54" priority="56" stopIfTrue="1">
      <formula>#REF!="S3"</formula>
    </cfRule>
  </conditionalFormatting>
  <conditionalFormatting sqref="I512:J512">
    <cfRule type="expression" dxfId="53" priority="53" stopIfTrue="1">
      <formula>#REF!="T3"</formula>
    </cfRule>
    <cfRule type="expression" dxfId="52" priority="54" stopIfTrue="1">
      <formula>#REF!="S3"</formula>
    </cfRule>
  </conditionalFormatting>
  <conditionalFormatting sqref="I514:J514">
    <cfRule type="expression" dxfId="51" priority="51" stopIfTrue="1">
      <formula>#REF!="T3"</formula>
    </cfRule>
    <cfRule type="expression" dxfId="50" priority="52" stopIfTrue="1">
      <formula>#REF!="S3"</formula>
    </cfRule>
  </conditionalFormatting>
  <conditionalFormatting sqref="I515:J516">
    <cfRule type="expression" dxfId="49" priority="49" stopIfTrue="1">
      <formula>#REF!="T3"</formula>
    </cfRule>
    <cfRule type="expression" dxfId="48" priority="50" stopIfTrue="1">
      <formula>#REF!="S3"</formula>
    </cfRule>
  </conditionalFormatting>
  <conditionalFormatting sqref="I526:J526">
    <cfRule type="expression" dxfId="47" priority="47" stopIfTrue="1">
      <formula>#REF!="T3"</formula>
    </cfRule>
    <cfRule type="expression" dxfId="46" priority="48" stopIfTrue="1">
      <formula>#REF!="S3"</formula>
    </cfRule>
  </conditionalFormatting>
  <conditionalFormatting sqref="I527:J527">
    <cfRule type="expression" dxfId="45" priority="45" stopIfTrue="1">
      <formula>#REF!="T3"</formula>
    </cfRule>
    <cfRule type="expression" dxfId="44" priority="46" stopIfTrue="1">
      <formula>#REF!="S3"</formula>
    </cfRule>
  </conditionalFormatting>
  <conditionalFormatting sqref="I528:J528">
    <cfRule type="expression" dxfId="43" priority="43" stopIfTrue="1">
      <formula>#REF!="T3"</formula>
    </cfRule>
    <cfRule type="expression" dxfId="42" priority="44" stopIfTrue="1">
      <formula>#REF!="S3"</formula>
    </cfRule>
  </conditionalFormatting>
  <conditionalFormatting sqref="I529:J529">
    <cfRule type="expression" dxfId="41" priority="41" stopIfTrue="1">
      <formula>#REF!="T3"</formula>
    </cfRule>
    <cfRule type="expression" dxfId="40" priority="42" stopIfTrue="1">
      <formula>#REF!="S3"</formula>
    </cfRule>
  </conditionalFormatting>
  <conditionalFormatting sqref="I531:J531">
    <cfRule type="expression" dxfId="39" priority="39" stopIfTrue="1">
      <formula>#REF!="T3"</formula>
    </cfRule>
    <cfRule type="expression" dxfId="38" priority="40" stopIfTrue="1">
      <formula>#REF!="S3"</formula>
    </cfRule>
  </conditionalFormatting>
  <conditionalFormatting sqref="I534:J534">
    <cfRule type="expression" dxfId="37" priority="37" stopIfTrue="1">
      <formula>#REF!="T3"</formula>
    </cfRule>
    <cfRule type="expression" dxfId="36" priority="38" stopIfTrue="1">
      <formula>#REF!="S3"</formula>
    </cfRule>
  </conditionalFormatting>
  <conditionalFormatting sqref="I535:J535">
    <cfRule type="expression" dxfId="35" priority="35" stopIfTrue="1">
      <formula>#REF!="T3"</formula>
    </cfRule>
    <cfRule type="expression" dxfId="34" priority="36" stopIfTrue="1">
      <formula>#REF!="S3"</formula>
    </cfRule>
  </conditionalFormatting>
  <conditionalFormatting sqref="I538:J538">
    <cfRule type="expression" dxfId="33" priority="33" stopIfTrue="1">
      <formula>#REF!="T3"</formula>
    </cfRule>
    <cfRule type="expression" dxfId="32" priority="34" stopIfTrue="1">
      <formula>#REF!="S3"</formula>
    </cfRule>
  </conditionalFormatting>
  <conditionalFormatting sqref="I540:J540">
    <cfRule type="expression" dxfId="31" priority="31" stopIfTrue="1">
      <formula>#REF!="T3"</formula>
    </cfRule>
    <cfRule type="expression" dxfId="30" priority="32" stopIfTrue="1">
      <formula>#REF!="S3"</formula>
    </cfRule>
  </conditionalFormatting>
  <conditionalFormatting sqref="I541:J541">
    <cfRule type="expression" dxfId="29" priority="29" stopIfTrue="1">
      <formula>#REF!="T3"</formula>
    </cfRule>
    <cfRule type="expression" dxfId="28" priority="30" stopIfTrue="1">
      <formula>#REF!="S3"</formula>
    </cfRule>
  </conditionalFormatting>
  <conditionalFormatting sqref="I546:J548">
    <cfRule type="expression" dxfId="27" priority="27" stopIfTrue="1">
      <formula>#REF!="T3"</formula>
    </cfRule>
    <cfRule type="expression" dxfId="26" priority="28" stopIfTrue="1">
      <formula>#REF!="S3"</formula>
    </cfRule>
  </conditionalFormatting>
  <conditionalFormatting sqref="I550:J551">
    <cfRule type="expression" dxfId="25" priority="25" stopIfTrue="1">
      <formula>#REF!="T3"</formula>
    </cfRule>
    <cfRule type="expression" dxfId="24" priority="26" stopIfTrue="1">
      <formula>#REF!="S3"</formula>
    </cfRule>
  </conditionalFormatting>
  <conditionalFormatting sqref="I553:J555">
    <cfRule type="expression" dxfId="23" priority="23" stopIfTrue="1">
      <formula>#REF!="T3"</formula>
    </cfRule>
    <cfRule type="expression" dxfId="22" priority="24" stopIfTrue="1">
      <formula>#REF!="S3"</formula>
    </cfRule>
  </conditionalFormatting>
  <conditionalFormatting sqref="I558:J558">
    <cfRule type="expression" dxfId="21" priority="21" stopIfTrue="1">
      <formula>#REF!="T3"</formula>
    </cfRule>
    <cfRule type="expression" dxfId="20" priority="22" stopIfTrue="1">
      <formula>#REF!="S3"</formula>
    </cfRule>
  </conditionalFormatting>
  <conditionalFormatting sqref="I561:J562">
    <cfRule type="expression" dxfId="19" priority="19" stopIfTrue="1">
      <formula>#REF!="T3"</formula>
    </cfRule>
    <cfRule type="expression" dxfId="18" priority="20" stopIfTrue="1">
      <formula>#REF!="S3"</formula>
    </cfRule>
  </conditionalFormatting>
  <conditionalFormatting sqref="I564:J565">
    <cfRule type="expression" dxfId="17" priority="17" stopIfTrue="1">
      <formula>#REF!="T3"</formula>
    </cfRule>
    <cfRule type="expression" dxfId="16" priority="18" stopIfTrue="1">
      <formula>#REF!="S3"</formula>
    </cfRule>
  </conditionalFormatting>
  <conditionalFormatting sqref="I572:J575">
    <cfRule type="expression" dxfId="15" priority="15" stopIfTrue="1">
      <formula>#REF!="T3"</formula>
    </cfRule>
    <cfRule type="expression" dxfId="14" priority="16" stopIfTrue="1">
      <formula>#REF!="S3"</formula>
    </cfRule>
  </conditionalFormatting>
  <conditionalFormatting sqref="I577:J581">
    <cfRule type="expression" dxfId="13" priority="13" stopIfTrue="1">
      <formula>#REF!="T3"</formula>
    </cfRule>
    <cfRule type="expression" dxfId="12" priority="14" stopIfTrue="1">
      <formula>#REF!="S3"</formula>
    </cfRule>
  </conditionalFormatting>
  <conditionalFormatting sqref="I584:J586">
    <cfRule type="expression" dxfId="11" priority="11" stopIfTrue="1">
      <formula>#REF!="T3"</formula>
    </cfRule>
    <cfRule type="expression" dxfId="10" priority="12" stopIfTrue="1">
      <formula>#REF!="S3"</formula>
    </cfRule>
  </conditionalFormatting>
  <conditionalFormatting sqref="I588:J589">
    <cfRule type="expression" dxfId="9" priority="9" stopIfTrue="1">
      <formula>#REF!="T3"</formula>
    </cfRule>
    <cfRule type="expression" dxfId="8" priority="10" stopIfTrue="1">
      <formula>#REF!="S3"</formula>
    </cfRule>
  </conditionalFormatting>
  <conditionalFormatting sqref="I591:J591">
    <cfRule type="expression" dxfId="7" priority="7" stopIfTrue="1">
      <formula>#REF!="T3"</formula>
    </cfRule>
    <cfRule type="expression" dxfId="6" priority="8" stopIfTrue="1">
      <formula>#REF!="S3"</formula>
    </cfRule>
  </conditionalFormatting>
  <conditionalFormatting sqref="I594:J594">
    <cfRule type="expression" dxfId="5" priority="5" stopIfTrue="1">
      <formula>#REF!="T3"</formula>
    </cfRule>
    <cfRule type="expression" dxfId="4" priority="6" stopIfTrue="1">
      <formula>#REF!="S3"</formula>
    </cfRule>
  </conditionalFormatting>
  <conditionalFormatting sqref="F150">
    <cfRule type="expression" dxfId="3" priority="3" stopIfTrue="1">
      <formula>#REF!="T3"</formula>
    </cfRule>
    <cfRule type="expression" dxfId="2" priority="4" stopIfTrue="1">
      <formula>#REF!="S3"</formula>
    </cfRule>
  </conditionalFormatting>
  <conditionalFormatting sqref="F150">
    <cfRule type="expression" dxfId="1" priority="1" stopIfTrue="1">
      <formula>#REF!="T3"</formula>
    </cfRule>
    <cfRule type="expression" dxfId="0" priority="2" stopIfTrue="1">
      <formula>#REF!="S3"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Bonificaciones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Servicio de Asistencia Tecnica en Ingenieria SDO 1</cp:lastModifiedBy>
  <dcterms:created xsi:type="dcterms:W3CDTF">2019-11-04T13:15:20Z</dcterms:created>
  <dcterms:modified xsi:type="dcterms:W3CDTF">2020-01-16T20:34:42Z</dcterms:modified>
</cp:coreProperties>
</file>