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8800" windowHeight="9135"/>
  </bookViews>
  <sheets>
    <sheet name="Registro Sanciones I Trim 2019" sheetId="1" r:id="rId1"/>
  </sheets>
  <definedNames>
    <definedName name="_xlnm.Print_Titles" localSheetId="0">'Registro Sanciones I Trim 2019'!$1:$1</definedName>
  </definedNames>
  <calcPr calcId="145621"/>
</workbook>
</file>

<file path=xl/sharedStrings.xml><?xml version="1.0" encoding="utf-8"?>
<sst xmlns="http://schemas.openxmlformats.org/spreadsheetml/2006/main" count="3476" uniqueCount="1143">
  <si>
    <t>Nº</t>
  </si>
  <si>
    <t>ASOCIACION INTERETNICA DE DESARROLLO DE LA SELVA PERUANA - AIDESEP</t>
  </si>
  <si>
    <t>ONGD</t>
  </si>
  <si>
    <t xml:space="preserve">008-2010/APCI-CIS </t>
  </si>
  <si>
    <t>La presentación de información falsa o adulterada para conseguir la inscripción, renovación o actualización de los registros, facilidades, exoneraciones, privilegios, devolución de impuestos o cualquier otro beneficio.</t>
  </si>
  <si>
    <t xml:space="preserve">010-2010/APCI-CIS </t>
  </si>
  <si>
    <t>086-2011/APCI-CIS</t>
  </si>
  <si>
    <t>La no exhibición, en un proceso de fiscalización, de la documentación que sustenta la ejecución de los proyectos de CINR, así como sus fuentes de financiamiento.</t>
  </si>
  <si>
    <t>087-2011/APCI-CIS</t>
  </si>
  <si>
    <t>088-2011/APCI-CIS</t>
  </si>
  <si>
    <t xml:space="preserve">CENTRO DE PROMOCIÓN Y DESARROLLO RURAL </t>
  </si>
  <si>
    <t>216-2011/APCI-CIS</t>
  </si>
  <si>
    <t xml:space="preserve">La no exhibición, en un proceso de fiscalización, de la documentación que sustenta la ejecución de los proyectos de CINR, así como sus fuentes de financiamiento. ADEMAS La presentación de información falsa o adulterada para conseguir la inscripción, renovación o actualización de los registros, facilidades, exoneraciones, privilegios, devolución de impuestos o cualquier otro beneficio. </t>
  </si>
  <si>
    <t>INSTITUTO PERUANO DE INVESTIGACIÓN QUECHUA AYMARA JATHA MUHU</t>
  </si>
  <si>
    <t>072-2011/APCI-CIS</t>
  </si>
  <si>
    <t>La no exhibición, en un proceso de fiscalización, de la documentación que sustenta la ejecución de los proyectos de CINR, así como sus fuentes de financiamiento. ADEMAS Hacer uso indebido de los recursos y donaciones de la CINR, o aplicar los mismos a fines distintos para los cuales fueron proporcionados.</t>
  </si>
  <si>
    <t>ORGANIZACIÓN NO GUBERNAMENTAL ATIYPAQ</t>
  </si>
  <si>
    <t>001-2011/APCI-CIS</t>
  </si>
  <si>
    <t>La no exhibición, en un proceso de fiscalización, de la documentación que sustenta la ejecución de los proyectos de CINR, así como sus fuentes de financiamiento ADEMAS, La presentación de información falsa o adulterada para conseguir la inscripción, renovación o actualización de los registros, facilidades, exoneraciones, privilegios, devolución de impuestos o cualquier otro beneficio.</t>
  </si>
  <si>
    <t xml:space="preserve">TALLER DE PROMOCION ANDINA </t>
  </si>
  <si>
    <t>219-2011/APCI-CIS</t>
  </si>
  <si>
    <t>Hacer uso indebido de los recursos y donaciones de la CINR, o aplicar los mismos a fines distintos para los cuales fueron proporcionados.</t>
  </si>
  <si>
    <t xml:space="preserve">ASOCIACIÓN RICCHARY AYLLU DE LAMAY </t>
  </si>
  <si>
    <t>226-2011/APCI-CIS</t>
  </si>
  <si>
    <t xml:space="preserve">INSTITUTO DE ANIMACION CAMPESINA LUIS VALLEJOS SANTONI </t>
  </si>
  <si>
    <t>227-2011/APCI-CIS</t>
  </si>
  <si>
    <t>Hacer uso indebido de los recursos y donaciones de la CINR, o aplicar los mismos a fines distintos para los cuales fueron proporcionados.ADEMAS La presentación de información falsa o adulterada para conseguir la inscripción, renovación o actualización de los registros, facilidades, exoneraciones, privilegios, devolución de impuestos o cualquier otro beneficio.</t>
  </si>
  <si>
    <t>ASOCIACIÓN PARA EL DESARROLLO DEL ENTORNO</t>
  </si>
  <si>
    <t>243-2011/APCI-CIS</t>
  </si>
  <si>
    <t>La no renovación en los Registros a nivel nacional conducidos por la APCI de ONGD, ENIEX, IPREDAS o de Proyectos o en los respectivos registros a nivel regional. ADEMAS La no exhibición, en un proceso de fiscalización, de la documentación que sustenta la ejecución de los proyectos de CINR, así como sus fuentes de financiamiento.</t>
  </si>
  <si>
    <t xml:space="preserve">INSTITUTO DE FOMENTO DE UNA EDUCACIÓN DE CALIDAD </t>
  </si>
  <si>
    <t>270-2011/APCI-CIS</t>
  </si>
  <si>
    <t xml:space="preserve">INSTITUTO DE INVESTIGACIÓN PARA EL DESARROLLO RURAL AGROINDUSTRIAL Y MEDIO AMBIENTE </t>
  </si>
  <si>
    <t>287-2011/APCI-CIS</t>
  </si>
  <si>
    <t xml:space="preserve">INSTITUTO PERUANO DE EDUCACIÓN EN DERECHOS HUMANOS Y LA PAZ </t>
  </si>
  <si>
    <t>289-2011/APCI-CIS</t>
  </si>
  <si>
    <t xml:space="preserve">Hacer uso indebido de los recursos y donaciones de la CINR, o aplicar los mismos a fines distintos para los cuales fueron proporcionados. ADEMAS La presentación de información falsa o adulterada para conseguir la inscripción, renovación o actualización de los registros, facilidades, exoneraciones, privilegios, devolución de impuestos o cualquier otro beneficio. </t>
  </si>
  <si>
    <t>ESTIMULACION</t>
  </si>
  <si>
    <t>303-2011/APCI-CIS</t>
  </si>
  <si>
    <t xml:space="preserve">ASOCIACIÓN PARA EL DESARROLLO LOCAL </t>
  </si>
  <si>
    <t>304-2011/APCI-CIS</t>
  </si>
  <si>
    <t>SAN JAVIER DEL PERÚ</t>
  </si>
  <si>
    <t>305-2011/APCI-CIS</t>
  </si>
  <si>
    <t>INSTITUTO REGION Y DESARROLLO - IRD</t>
  </si>
  <si>
    <t>306-2011/APCI-CIS</t>
  </si>
  <si>
    <t>La presentación de información falsa o adulterada para conseguir la inscripción, renovación o actualización de los registros, facilidades, exoneraciones, privilegios, devolución de impuestos o cualquier otro beneficio. ADEMAS La no exhibición, en un proceso de fiscalización, de la documentación que sustenta la ejecución de los proyectos de CINR, así como sus fuentes de financiamiento. ADEMAS Hacer uso indebido de los recursos y donaciones de la CINR, o aplicar los mismos a fines distintos para los cuales fueron proporcionados.</t>
  </si>
  <si>
    <t>CARITAS AYAVIRI</t>
  </si>
  <si>
    <t>307-2011/APCI-CIS</t>
  </si>
  <si>
    <t xml:space="preserve">VISIÓN PARA EL DESARROLLO </t>
  </si>
  <si>
    <t>308-2011/APCI-CIS</t>
  </si>
  <si>
    <t>La no exhibición, en un proceso de fiscalización, de la documentación que sustenta la ejecución de los proyectos de CINR, así como sus fuentes de financiamiento.ADEMAS La presentación de información falsa o adulterada para conseguir la inscripción, renovación o actualización de los registros, facilidades, exoneraciones, privilegios, devolución de impuestos o cualquier otro beneficio.</t>
  </si>
  <si>
    <t>SOCIEDAD PERUANA DE LA CRUZ ROJA /CRUZ ROJA PERUANA</t>
  </si>
  <si>
    <t>309-2011/APCI-CIS</t>
  </si>
  <si>
    <t xml:space="preserve">ASOCIACIÓN CIVIL SELVA AMAZÓNICA </t>
  </si>
  <si>
    <t>313-2011/APCI-CIS</t>
  </si>
  <si>
    <t>CENTRO DE CONSERVACIÓN, INVESTIGACIÓN Y MANEJO DE AREAS NATURALES -CORDILLERA AZUL</t>
  </si>
  <si>
    <t>314-2011/APCI-CIS</t>
  </si>
  <si>
    <t xml:space="preserve">ASOCIACIÓN PROMOCIÓN DE LA GESTIÓN RURAL ECONÓMICA Y SOCIAL </t>
  </si>
  <si>
    <t>315-2011/APCI-CIS</t>
  </si>
  <si>
    <t>CENTRO DE ESTUDIOS Y PREVENCIÓN DE DESASTRES</t>
  </si>
  <si>
    <t>316-2011/APCI-CIS</t>
  </si>
  <si>
    <t>La no exhibición, en un proceso de fiscalización, de la documentación que sustenta la ejecución de los proyectos de CINR, así como sus fuentes de financiamiento. ADEMAS Hacer uso indebido de los recursos y donaciones de la CINR, o aplicar los mismos a fines distintos para los cuales fueron proporcionados. ADEMAS La presentación de información falsa o adulterada para conseguir la inscripción, renovación o actualización de los registros, facilidades, exoneraciones, privilegios, devolución de impuestos o cualquier otro beneficio.</t>
  </si>
  <si>
    <t xml:space="preserve">INSTITUTO INTEGRAL DE DESARROLLO COMUNAL </t>
  </si>
  <si>
    <t>230-2011/APCI-CIS</t>
  </si>
  <si>
    <t>GLOBAL HUMANITARIA PERÚ</t>
  </si>
  <si>
    <t>323-2011/APCI-CIS</t>
  </si>
  <si>
    <t xml:space="preserve">PROMOTORA DE PROYECTOS ANDINOS </t>
  </si>
  <si>
    <t>324-2011/APCI-CIS</t>
  </si>
  <si>
    <t>La no exhibición, en un proceso de fiscalización, de la documentación que sustenta la ejecución de los proyectos de CINR, así como sus fuentes de financiamiento.ADEMAS La presentación de información falsa o adulterada para conseguir la inscripción, renovación o actualización de los registros, facilidades, exoneraciones, privilegios, devolución de impuestos o cualquier otro beneficio. ADEMAS Hacer uso indebido de los recursos y donaciones de la CINR, o aplicar los mismos a fines distintos para los cuales fueron proporcionados.</t>
  </si>
  <si>
    <t>PROGRAMA DE DESARROLLO ESTRATEGICO INTEGRAL</t>
  </si>
  <si>
    <t>328-2011/APCI-CIS</t>
  </si>
  <si>
    <t>Hacer uso indebido de los recursos y donaciones de la CINR, o aplicar los mismos a fines distintos para los cuales fueron proporcionados. ADEMAS La presentación de información falsa o adulterada para conseguir la inscripción, renovación o actualización de los registros, facilidades, exoneraciones, privilegios, devolución de impuestos o cualquier otro beneficio.</t>
  </si>
  <si>
    <t xml:space="preserve">SERVICIOS EDUCATIVOS, PROMOCION Y APOYO RURAL </t>
  </si>
  <si>
    <t>331-2011/APCI-CIS</t>
  </si>
  <si>
    <t xml:space="preserve">PROMOCIÓN Y CAPACITACIÓN PARA EL DESARROLLO </t>
  </si>
  <si>
    <t>194-2010/APCI-CIS</t>
  </si>
  <si>
    <t>La no exhibición, en un proceso de fiscalización, de la documentación que sustenta la ejecución de los proyectos de CINR, así como sus fuentes de financiamiento.ADEMAS Hacer uso indebido de los recursos y donaciones de la CINR, o aplicar los mismos a fines distintos para los cuales fueron proporcionados. ADEMAS La presentación de información falsa o adulterada para conseguir la inscripción, renovación o actualización de los registros, facilidades, exoneraciones, privilegios, devolución de impuestos o cualquier otro beneficio.</t>
  </si>
  <si>
    <t xml:space="preserve">INSTITUTO ACCIÓN PARA EL PROGRESO </t>
  </si>
  <si>
    <t>297-2010/APCI-CIS</t>
  </si>
  <si>
    <t>CENTRO DE INVESTIGACION Y PROMOCION SOCIAL CIPS SARA LAFOSSE</t>
  </si>
  <si>
    <t>242-2011/APCI-CIS</t>
  </si>
  <si>
    <t xml:space="preserve">ASOCIACION CIVIL PARA LA INVESTIGACION Y DESARROLLO FORESTAL </t>
  </si>
  <si>
    <t>322-2011/APCI-CIS</t>
  </si>
  <si>
    <t>INSTITUTO MALLKU PARA EL DESARROLLO SOSTENIBLE - INSTITUTO MALLKU</t>
  </si>
  <si>
    <t>007-2013/APCI-CIS</t>
  </si>
  <si>
    <t xml:space="preserve">LOGISTICA HUMANA DE INTEGRACION - LOHUDI - LOHUDI CAMBIO DE DENOMINACION A COOPERACION Y DESARROLLO PARA AMERICA LATINA </t>
  </si>
  <si>
    <t>067-2008/CIS-APCI</t>
  </si>
  <si>
    <t>La no presentación en los Registros a nivel nacional o regional del Plan Anual de Actividades para el año de inicio, así como del informe anual de actividades realizadas con recursos de cooperación internacional no reembolsable.</t>
  </si>
  <si>
    <t>ASOCIACIÓN PRO DERECHOS HUMANOS</t>
  </si>
  <si>
    <t>068-2008/CIS-APCI</t>
  </si>
  <si>
    <t xml:space="preserve">FONDO DE REFORESTACION INTEGRAL-PERU </t>
  </si>
  <si>
    <t>023-2009/CIS-APCI</t>
  </si>
  <si>
    <t xml:space="preserve">AMISTAD PERU LATINOAMERICANA </t>
  </si>
  <si>
    <t>024-2009/CIS-APCI</t>
  </si>
  <si>
    <t xml:space="preserve">ASOCIACION PARA EL DESARROLLO LOS CHANKAS </t>
  </si>
  <si>
    <t>025-2009/APCI-CIS</t>
  </si>
  <si>
    <t xml:space="preserve">ASISTENCIA, INVESTIGACION Y DESARROLLO AGRO-ACUICOLA Y MEDIO AMBIENTE </t>
  </si>
  <si>
    <t>016-2010/CIS-APCI</t>
  </si>
  <si>
    <t xml:space="preserve">SOLIDARIDAD PARA EL DESARROLLO SOCIAL </t>
  </si>
  <si>
    <t>017-2010/CIS-APCI</t>
  </si>
  <si>
    <t>MARTIN DE LA CARIDAD</t>
  </si>
  <si>
    <t>018-2010/CIS-APCI</t>
  </si>
  <si>
    <t xml:space="preserve">MODELO DE INDENTIDAD NACIONAL CON ACCIONES SOCIALES (MINCAS) </t>
  </si>
  <si>
    <t>020-2010/CIS-APCI</t>
  </si>
  <si>
    <t xml:space="preserve">ASOCIACION DE TRABAJADORES BANCARIOS PROMOTORA DE INVERSIONES Y DESARROLLO </t>
  </si>
  <si>
    <t>023-2010/CIS-APCI</t>
  </si>
  <si>
    <t>ASOCIACION CIVIL AMOR AL PROJIMO</t>
  </si>
  <si>
    <t>024-2010/CIS-APCI</t>
  </si>
  <si>
    <t xml:space="preserve">ASOCIACION CIVIL DE FOMENTO Y DESARROLLO REGIONAL IQUEÑO </t>
  </si>
  <si>
    <t>025-2010/CIS-APCI</t>
  </si>
  <si>
    <t xml:space="preserve">CENTRO PERUANO DE DESARROLLO REGIONAL </t>
  </si>
  <si>
    <t>026-2010/CIS-APCI</t>
  </si>
  <si>
    <t xml:space="preserve">AMAZING AMAZONAS ASSOCIATION </t>
  </si>
  <si>
    <t>028-2010/CIS-APCI</t>
  </si>
  <si>
    <t>SAN KALPA RITAM</t>
  </si>
  <si>
    <t>029-2010/CIS-APCI</t>
  </si>
  <si>
    <t xml:space="preserve">ORGANISMO NO GUBERNAMENTAL INSTITUTO PARA EL DESARROLLO HUMANO ECOLOGICO RURAL </t>
  </si>
  <si>
    <t>030-2010/CIS-APCI</t>
  </si>
  <si>
    <t xml:space="preserve">INSTITUTO NOR PERUANO DE DESARROLLO ECONOMICO SOCIAL </t>
  </si>
  <si>
    <t>032-2010/CIS-APCI</t>
  </si>
  <si>
    <t>CENTRO ANDINO DE DESARROLLO ECONOMICO Y SOCIAL</t>
  </si>
  <si>
    <t>034-2010/CIS-APCI</t>
  </si>
  <si>
    <t xml:space="preserve">ALTERNATIVA DE COOPERACION Y DESARROLLO SOLIDARIO </t>
  </si>
  <si>
    <t>036-2010/CIS-APCI</t>
  </si>
  <si>
    <t xml:space="preserve">ORGANIZACIÓN NO GUBERNAMENTAL COOPERACION Y DESARROLLO </t>
  </si>
  <si>
    <t>038-2010/CIS-APCI</t>
  </si>
  <si>
    <t>ASOCIACION CIVIL SIN FINES DE LUCRO AYNI WASI</t>
  </si>
  <si>
    <t>039-2010/CIS-APCI</t>
  </si>
  <si>
    <t xml:space="preserve">ASOCIACION AGRONOMOS SIN FRONTERAS </t>
  </si>
  <si>
    <t>041-2010/CIS-APCI</t>
  </si>
  <si>
    <t xml:space="preserve">COORPORACION CIENTIFICA DE TECNICOS EN ECOLOGIA PERUANA </t>
  </si>
  <si>
    <t>042-2010/CIS-APCI</t>
  </si>
  <si>
    <t>INSTITUTO DE INVESTIGACIONES PARA EL DESARROLLO TECNOLOGICO Y SOCIAL</t>
  </si>
  <si>
    <t>043-2010/CIS-APCI</t>
  </si>
  <si>
    <t>ASOCIACION PARA EL DESARROLLO INTEGRAL HUASCARAN</t>
  </si>
  <si>
    <t>045-2010/CIS-APCI</t>
  </si>
  <si>
    <t xml:space="preserve">PROYECTO DE DESARROLLO SOCIAL CHINCHANO </t>
  </si>
  <si>
    <t>047-2010/CIS-APCI</t>
  </si>
  <si>
    <t xml:space="preserve">INSTITUTO DE DESARROLLO COMUNAL URBANO MARGINAL </t>
  </si>
  <si>
    <t>048-2010/CIS-APCI</t>
  </si>
  <si>
    <t xml:space="preserve">ADOLESCENTES AMANUS </t>
  </si>
  <si>
    <t>049-2010/CIS-APCI</t>
  </si>
  <si>
    <t xml:space="preserve">ORGANIZACION NO GUBERNAMENTAL OXIGENO PARA EL MUNDO </t>
  </si>
  <si>
    <t>053-2010/CIS-APCI</t>
  </si>
  <si>
    <t>FAMILIARES DE DESAPARECIDOS Y TORTURADOS DE LA PROVINCIA DE HUANTA</t>
  </si>
  <si>
    <t>054-2010/CIS-APCI</t>
  </si>
  <si>
    <t xml:space="preserve">FUNDACION ECOLOGIA Y DESARROLLO </t>
  </si>
  <si>
    <t>055-2010/CIS-APCI</t>
  </si>
  <si>
    <t xml:space="preserve">ASOCIACION NIÑOS DEL RIO </t>
  </si>
  <si>
    <t>058-2010/CIS-APCI</t>
  </si>
  <si>
    <t xml:space="preserve">ORGANIZACIÓN PARA LA ECOLOGIA Y LA VIDA </t>
  </si>
  <si>
    <t>061-2010/CIS-APCI</t>
  </si>
  <si>
    <t xml:space="preserve">ASOCIACION DE INVESTIGACION CIENTIFICA Y CONSERVACION DE LA NATURALEZA </t>
  </si>
  <si>
    <t>062-2010/CIS-APCI</t>
  </si>
  <si>
    <t xml:space="preserve">MISION SOLIDARIA </t>
  </si>
  <si>
    <t>068-2010/CIS-APCI</t>
  </si>
  <si>
    <t>La no renovación en los Registros a nivel nacional conducidos por la APCI de ONGD, ENIEX, IPREDAS o de Proyectos o en los respectivos registros a nivel regional.</t>
  </si>
  <si>
    <t xml:space="preserve">ASOCIACION DE PERSONAS CON DISCAPACIDAD TRINO </t>
  </si>
  <si>
    <t>070-2010/CIS-APCI</t>
  </si>
  <si>
    <t>CAMARA PERUANA DEL CAFÉ (cambio de denominación por Cámara Peruana del Café y Cacao)</t>
  </si>
  <si>
    <t>071-2010/CIS-APCI</t>
  </si>
  <si>
    <t xml:space="preserve">ASOCIACION PERUANA PRO DESARROLLO AGRARIO </t>
  </si>
  <si>
    <t>072-2010/CIS-APCI</t>
  </si>
  <si>
    <t xml:space="preserve">CENTRO ECO PALEONTO ARQUEOLOGICO TUMBES </t>
  </si>
  <si>
    <t>074-2010/CIS-APCI</t>
  </si>
  <si>
    <t>ASOCIACION VIVAMOS MEJOR</t>
  </si>
  <si>
    <t>075-2010/CIS-APCI</t>
  </si>
  <si>
    <t>INSTITUTO AGROFORESTAL CUSCO PERU</t>
  </si>
  <si>
    <t>077-2010/CIS-APCI</t>
  </si>
  <si>
    <t xml:space="preserve">ASOCIACION PARA LA INNOVACION EDUCATIVA DE LAMBAYEQUE </t>
  </si>
  <si>
    <t>078-2010/CIS-APCI</t>
  </si>
  <si>
    <t>O.N.G.D. ASOCIACION PERUANA DE IMPEDIDOS ADRIANA REBAZA FLORES</t>
  </si>
  <si>
    <t>079-2010/CIS-APCI</t>
  </si>
  <si>
    <t>ASOCIACION EDUCATIVA YACHAY WASI</t>
  </si>
  <si>
    <t>080-2010/CIS-APCI</t>
  </si>
  <si>
    <t>NUEVA ECONOMIA</t>
  </si>
  <si>
    <t>081-2010/CIS-APCI</t>
  </si>
  <si>
    <t>CENTRO DE PROMOCION Y DESARROLLO ANDINO - CEPRODA MINGA</t>
  </si>
  <si>
    <t>084-2010/CIS-APCI</t>
  </si>
  <si>
    <t xml:space="preserve">DEFENSA DEL MEDIO AMBIENTE REFORESTACION Y FORESTACION </t>
  </si>
  <si>
    <t>086-2010/CIS-APCI</t>
  </si>
  <si>
    <t>INICIATIVA Y PARTICIPACION CIUDADANA</t>
  </si>
  <si>
    <t>088-2010/CIS-APCI</t>
  </si>
  <si>
    <t>ASOCIACION CIVIL INSTITUTO DEL CAMU CAMU</t>
  </si>
  <si>
    <t>089-2010/CIS-APCI</t>
  </si>
  <si>
    <t xml:space="preserve">ASOCIACION CIVIL AYUDAPERU </t>
  </si>
  <si>
    <t>091-2010/CIS-APCI</t>
  </si>
  <si>
    <t>ASOCIACION MUJER SANA</t>
  </si>
  <si>
    <t>093-2010/CIS-APCI</t>
  </si>
  <si>
    <t xml:space="preserve">INSTITUTO DE DESARROLLO TECNOLOGICO Y MEDIO AMBIENTE </t>
  </si>
  <si>
    <t>094-2010/CIS-APCI</t>
  </si>
  <si>
    <t xml:space="preserve">INSTITUTO PARA EL DESARROLLO, INVESTIGACION, CAPACITACION E INTEGRACION DE POBLACIONES EN SITUACION DE POBREZA Y EXTREMA POBREZA EN EL PERU </t>
  </si>
  <si>
    <t>096-2010/CIS-APCI</t>
  </si>
  <si>
    <t>CENTRO COMPLEJO LABORAL DEL MINUSVALIDO - CECOMLAMIN</t>
  </si>
  <si>
    <t>098-2010/CIS-APCI</t>
  </si>
  <si>
    <t xml:space="preserve">ASOCIACION PARA EL DESARROLLO AGRARIO E INDUSTRIAL DE LA REGION PACIFICO </t>
  </si>
  <si>
    <t>099-2010/CIS-APCI</t>
  </si>
  <si>
    <t xml:space="preserve">CENTRO PROMOCION DE SERVICIOS SOCIALES </t>
  </si>
  <si>
    <t>100-2010/CIS-APCI</t>
  </si>
  <si>
    <t>GOT POR UNA VIDA MEJOR</t>
  </si>
  <si>
    <t>101-2010/CIS-APCI</t>
  </si>
  <si>
    <t>ORGANISMO NO GUBERNAMENTAL SERVICIOS DE EXTENSION PARA EL DESARROLLO AGRARIO CAJAMARCA, AMAZONAS, ANCASH, LAMBAYEQUE, LA LIBERTAD</t>
  </si>
  <si>
    <t>102-2010/CIS-APCI</t>
  </si>
  <si>
    <t xml:space="preserve">ASOCIACION VISION PERU </t>
  </si>
  <si>
    <t>104-2010/CIS-APCI</t>
  </si>
  <si>
    <t xml:space="preserve">ASISTENCIA PARA EL DESARROLLO SOSTENIBLE </t>
  </si>
  <si>
    <t>105-2010/CIS-APCI</t>
  </si>
  <si>
    <t xml:space="preserve">ASISTENCIA, COOPERACION ASESORAMIENTO Y DESARROLLO </t>
  </si>
  <si>
    <t>107-2010/CIS-APCI</t>
  </si>
  <si>
    <t>MD+SALUD</t>
  </si>
  <si>
    <t>109-2010/CIS-APCI</t>
  </si>
  <si>
    <t>CENTRO DE SERVICIOS EMPRESARIALES DE AREQUIPA</t>
  </si>
  <si>
    <t>110-2010/CIS-APCI</t>
  </si>
  <si>
    <t xml:space="preserve">SER COMO EL AGUA </t>
  </si>
  <si>
    <t>111-2010/CIS-APCI</t>
  </si>
  <si>
    <t>CENTRO DE MEDICINA ANDINA</t>
  </si>
  <si>
    <t>114-2010/CIS-APCI</t>
  </si>
  <si>
    <t>AGENCIA PERUANA DE DESARROLLO SOCIAL</t>
  </si>
  <si>
    <t>125-2010/CIS-APCI</t>
  </si>
  <si>
    <t>UNO PERU</t>
  </si>
  <si>
    <t>128-2010/CIS-APCI</t>
  </si>
  <si>
    <t>CASA HOGAR ALBERGUE "JESUS EL BUEN PASTOR" - A.C.H.A.J.B.P.</t>
  </si>
  <si>
    <t>066-2008/CIS-APCI</t>
  </si>
  <si>
    <t xml:space="preserve">ANCCARAS CENTRO DE INVESTIGACION </t>
  </si>
  <si>
    <t>134-2010/CIS-APCI</t>
  </si>
  <si>
    <t xml:space="preserve">COOPERACION PERUANO EUROPEA PARA SUDAMERICA </t>
  </si>
  <si>
    <t>141-2010/CIS-APCI</t>
  </si>
  <si>
    <t>CENTRO MEDICO ROSA MISTICA</t>
  </si>
  <si>
    <t>145-2010/CIS-APCI</t>
  </si>
  <si>
    <t xml:space="preserve">ASOCIACION CIVIL TIERRA </t>
  </si>
  <si>
    <t>108-2010/CIS-APCI</t>
  </si>
  <si>
    <t>ASOCIACION CENTRO DE PREVENCION Y REHABILITACION EN DROGAS HOMBRES NUEVOS</t>
  </si>
  <si>
    <t>142-2010/CIS-APCI</t>
  </si>
  <si>
    <t xml:space="preserve">ASOCIACIÓN QOLLA AYMARA  </t>
  </si>
  <si>
    <t>137-2010/CIS-APCI</t>
  </si>
  <si>
    <t xml:space="preserve">INSTITUTO DE EDUCACION RURAL DE EDUCACIÓN DE ZURITE </t>
  </si>
  <si>
    <t>139-2010/CIS-APCI</t>
  </si>
  <si>
    <t xml:space="preserve">INSTITUTO PARA EL DESARROLLO, LA EDUCACIÓN, SALUD Y LA PACIFICACIÓN </t>
  </si>
  <si>
    <t>140-2010/CIS-APCI</t>
  </si>
  <si>
    <t xml:space="preserve">MICAELA BASTIDAS PUYUCAHUA </t>
  </si>
  <si>
    <t>138-2010/CIS-APCI</t>
  </si>
  <si>
    <t>ORGANISMO NO GUBERNAMENTAL OASIS DE AMOR</t>
  </si>
  <si>
    <t>150-2010/CIS-APCI</t>
  </si>
  <si>
    <t xml:space="preserve">ONG PROYECTOS Y CONSTRUCCIONES URBANOS SOCIALES - PERU </t>
  </si>
  <si>
    <t>086-2008/CIS-APCI</t>
  </si>
  <si>
    <t xml:space="preserve">PROMOCION, ASESORIA Y SERVICIOS PARA EL DESARROLLO INTEGRAL </t>
  </si>
  <si>
    <t>115-2010/CIS-APCI</t>
  </si>
  <si>
    <t>CENTRO DE INVESTIGACION Y DESARROLLO ECONOMICO SOCIAL</t>
  </si>
  <si>
    <t>151-2010/CIS-APCI</t>
  </si>
  <si>
    <t xml:space="preserve">ASOCIACIÓN PERUANA DEL BAMBU </t>
  </si>
  <si>
    <t>364-2010/CIS-APCI</t>
  </si>
  <si>
    <t>ORGANISMO NO GUBERNAMENTAL INDEPENDENCIA</t>
  </si>
  <si>
    <t>365-2010/APCI-CIS</t>
  </si>
  <si>
    <t>O.N.G. SHALOM</t>
  </si>
  <si>
    <t>368-2010/CIS-APCI</t>
  </si>
  <si>
    <t xml:space="preserve">CONSEJO DE JUVENTUDES NACIONALES  </t>
  </si>
  <si>
    <t>369-2010/CIS-APCI</t>
  </si>
  <si>
    <t xml:space="preserve">ORGANISMO NO GUBERNAMENTAL LOS APUS DEL PERU </t>
  </si>
  <si>
    <t>370-2010/APCI-CIS</t>
  </si>
  <si>
    <t>DESARROLLO INTEGRAL PARA PERSONAS CON DISCAPACIDAD</t>
  </si>
  <si>
    <t>019-2010/CIS-APCI</t>
  </si>
  <si>
    <t>ORGANISMO NO GUBERNAMENTAL CENTRO DE INVESTIGACION DEL MUNDO ANDINO</t>
  </si>
  <si>
    <t>073-2010/CIS-APCI</t>
  </si>
  <si>
    <t>ORGANIZACION NO GUBERNAMENTAL DE DESARROLLO CENTRO DE AYUDA SOCIAL HUMANITARIA</t>
  </si>
  <si>
    <t>131-2010/CIS-APCI</t>
  </si>
  <si>
    <t>CENTRO REGIONAL DE TECNOLOGIA APROPIADA (CRETA)</t>
  </si>
  <si>
    <t>374-2010/CIS-APCI</t>
  </si>
  <si>
    <t xml:space="preserve">YAPUQ EQUIPO DE PROMOCION Y DESARROLLO RURAL </t>
  </si>
  <si>
    <t>376-2010/CIS-APCI</t>
  </si>
  <si>
    <t>La no presentación en los Registros a nivel nacional o regional del informe de actividades asistenciales o educativas realizadas el año precedente.</t>
  </si>
  <si>
    <t>INSTITUTO DE INVESTIGACION, CAPACITACION, DESARROLLO Y ECOLOGIA</t>
  </si>
  <si>
    <t>132-2010/CIS-APCI</t>
  </si>
  <si>
    <t>POR Y PARA EL ARTE</t>
  </si>
  <si>
    <t>124-2010/CIS-APCI</t>
  </si>
  <si>
    <t xml:space="preserve">INSTITUTO DE DESARROLLO INTEGRAL Y GESTION MUNICIPAL </t>
  </si>
  <si>
    <t>083-2010/CIS-APCI</t>
  </si>
  <si>
    <t>ASOCIACION PARA EL DESARROLLO ANDINO KAUSAY</t>
  </si>
  <si>
    <t>082-2010/CIS-APCI</t>
  </si>
  <si>
    <t xml:space="preserve">ONG CENTRO DE APOYO PARA EL DESARROLLO ECONÓMICO ANDINO </t>
  </si>
  <si>
    <t>021-2010/CIS-APCI</t>
  </si>
  <si>
    <t xml:space="preserve">INSTITUTO DE COOPERACIÓN Y DESARROLLO </t>
  </si>
  <si>
    <t>022-2010/CIS-APCI</t>
  </si>
  <si>
    <t xml:space="preserve">ORGANIZACIÓN NO GUBERNAMENTAL "EDUCACIÓN, SALUD Y VIDA" </t>
  </si>
  <si>
    <t>027-2010/CIS-APCI</t>
  </si>
  <si>
    <t>PERÚ DESARROLLO FUTURO</t>
  </si>
  <si>
    <t>031-2010/CIS-APCI</t>
  </si>
  <si>
    <t>ASOCIACIÓN DE MICRO Y MEDIANOS EMPRESARIOS DEL PROYECTO PARQUE INDUSTRIAL HUACHIPA</t>
  </si>
  <si>
    <t>033-2010/CIS-APCI</t>
  </si>
  <si>
    <t xml:space="preserve">CENTRO DE INVESTIGACIÓN Y DESARROLLO ECOLÓGICO CAMPESINO TARPUSUN </t>
  </si>
  <si>
    <t>035-2010/CIS-APCI</t>
  </si>
  <si>
    <t xml:space="preserve">ORGANISMO DE DESARROLLO PERUANO CHAVIN </t>
  </si>
  <si>
    <t>037-2010/CIS-APCI</t>
  </si>
  <si>
    <t xml:space="preserve">COOPERACION FINANCIERA AGRARIA </t>
  </si>
  <si>
    <t>040-2010/CIS-APCI</t>
  </si>
  <si>
    <t xml:space="preserve">ASOCIACIÓN BENÉFICA DE LAS PEQUEÑAS Y MICRO EMPRESAS SOL </t>
  </si>
  <si>
    <t>044-2010/CIS-APCI</t>
  </si>
  <si>
    <t>PRO-ALGARROBO</t>
  </si>
  <si>
    <t>046-2010/CIS-APCI</t>
  </si>
  <si>
    <t>ASOCIACIÓN POR LOS RECURSOS ECOLÓGICOS Y ÁREAS SOSTENIBLES "ÁREAS VERDES"</t>
  </si>
  <si>
    <t>050-2010/CIS-APCI</t>
  </si>
  <si>
    <t>INSTITUTO DE INVESTIGACIÓN Y DESARROLLO PROFESIONAL "CAYETANO HEREDIA"</t>
  </si>
  <si>
    <t>051-2010/CIS-APCI</t>
  </si>
  <si>
    <t>ASOCIACIÓN PERÚ: TRANSITO SEGURO</t>
  </si>
  <si>
    <t>052-2010/CIS-APCI</t>
  </si>
  <si>
    <t xml:space="preserve">INSTITUCIÓN PARA LA PROTECCIÓN A LA VIDA </t>
  </si>
  <si>
    <t>056-2010/CIS-APCI</t>
  </si>
  <si>
    <t>KUSKALLA</t>
  </si>
  <si>
    <t>057-2010/CIS-APCI</t>
  </si>
  <si>
    <t xml:space="preserve">PROGRAMA INTEGRAL PARA EL DESARROLLO SOCIAL </t>
  </si>
  <si>
    <t>059-2010/CIS-APCI</t>
  </si>
  <si>
    <t>CENTRO DE INVESTIGACIÓN, TECNOLOGÍA PARA EL DESARROLLO INTEGRAL Y MEJORAMIENTO DE LA AGRICULTURA - ONG-CENTRO IDEAGRO</t>
  </si>
  <si>
    <t>060-2010/CIS-APCI</t>
  </si>
  <si>
    <t xml:space="preserve">CENTRO DE APOYO CON MEDIOS PARA EL BENEFICIO DE LA INVESTIGACIÓN ORGANIZACIONAL - ONGD CAMBIO </t>
  </si>
  <si>
    <t>067-2010/CIS-APCI</t>
  </si>
  <si>
    <t xml:space="preserve">INSTITUTO DE ECONOMISTAS PARA EL DESARROLLO - INSEDES </t>
  </si>
  <si>
    <t>069-2010/CIS-APCI</t>
  </si>
  <si>
    <t xml:space="preserve">OFICINA ENLACE DE APOYO A LA GESTIÓN MUNICIPAL </t>
  </si>
  <si>
    <t>076-2010/CIS-APCI</t>
  </si>
  <si>
    <t xml:space="preserve">ORGANIZACIÓN NO GUBERNAMENTAL DE DESARROLLO - ASOCIACIÓN EDUCATIVA CIVIL Y EJECUCIÓN DE OBRAS EN TODOS LOS NIVELES "EL FRUTO DE LA EDUCACIÓN ERES TÚ" - ONGD AE-CEOTON </t>
  </si>
  <si>
    <t>085-2010/CIS-APCI</t>
  </si>
  <si>
    <t xml:space="preserve">ASOCIACIÓN HUMANITARIA SOCIAL MADRE TERESA DE CALCUTA - AHS-MTC </t>
  </si>
  <si>
    <t>087-2010/CIS-APCI</t>
  </si>
  <si>
    <t xml:space="preserve">ONG- SOCIEDAD DE ORGANIZACIONES PARA EL MANEJO DE LOS RECURSOS NATURALES Y DEL MEDIO AMBIENTE - ONG PRIMAVERA </t>
  </si>
  <si>
    <t>090-2010/CIS-APCI</t>
  </si>
  <si>
    <t xml:space="preserve">ORGANIZACIÓN NO GUBERNAMENTAL ASOCIACIÓN DE COOPERACIÓN INTEGRAL Y SOLIDARIDAD EN SELVA - ONG ACOISEL </t>
  </si>
  <si>
    <t>092-2010/CIS-APCI</t>
  </si>
  <si>
    <t xml:space="preserve">INSTITUTO DE DESARROLLO INCA ONG </t>
  </si>
  <si>
    <t>095-2010/CIS-APCI</t>
  </si>
  <si>
    <t xml:space="preserve">INSTITUTO PROMOTOR DEL DESARROLLO RURAL URBANO MARGINAL Y PROTECCIÓN ECOLÓGICA MASTER ONGD </t>
  </si>
  <si>
    <t>097-2010/CIS-APCI</t>
  </si>
  <si>
    <t>CORPORACION SALVEMOS LA VIDA - ORGANISMO NO GUBERNAMENTAL COSAVI ONG</t>
  </si>
  <si>
    <t>103-2010/CIS-APCI</t>
  </si>
  <si>
    <t xml:space="preserve">ASOCIACIÓN PROMUJER PERÚ </t>
  </si>
  <si>
    <t>136-2010/CIS-APCI</t>
  </si>
  <si>
    <t>ASOCIACION CIVIL PARA LA EDUCACION, SALUD Y PRODUCCION</t>
  </si>
  <si>
    <t>223-2011/APCI-CIS</t>
  </si>
  <si>
    <t>372-2011/APCI-CIS</t>
  </si>
  <si>
    <t>PROYECTO LULI</t>
  </si>
  <si>
    <t>224-2011/APCI-CIS</t>
  </si>
  <si>
    <t>PAZ Y DESARROLLO</t>
  </si>
  <si>
    <t>225-2011/APCI-CIS</t>
  </si>
  <si>
    <t>EL TRUJILLO EN EL QUE QUEREMOS VIVIR</t>
  </si>
  <si>
    <t>318-2011/APCI-CIS</t>
  </si>
  <si>
    <t>INSTITUTO DE DESARROLLO, APOYO SOCIAL Y ECONOMICO A LA COMUNIDAD</t>
  </si>
  <si>
    <t>319-2011/APCI-CIS</t>
  </si>
  <si>
    <t>INSTITUTO AMERICANO DE INVESTIGACION Y DESARROLLO</t>
  </si>
  <si>
    <t>320-2011/APCI-CIS</t>
  </si>
  <si>
    <t>SOLIDARIDAD UNIVERSAL</t>
  </si>
  <si>
    <t>321-2011/APCI-CIS</t>
  </si>
  <si>
    <t>ORGANIZACION NO GUBERNAMENTAL ONG GOLDEN GREEN</t>
  </si>
  <si>
    <t>332-2011/APCI-CIS</t>
  </si>
  <si>
    <t>INSTITUTO DE DESARROLLO ANDINO RICCHARI</t>
  </si>
  <si>
    <t>333-2011/APCI-CIS</t>
  </si>
  <si>
    <t xml:space="preserve">CENTRO DE ECOLOGIA Y DESARROLLO AMAZONICO                                                                               </t>
  </si>
  <si>
    <t>334-2011/APCI-CIS</t>
  </si>
  <si>
    <t>ASOCIACION CULTURAL ECOSAL</t>
  </si>
  <si>
    <t>335-2011/APCI-CIS</t>
  </si>
  <si>
    <t>ASOCIACION ECOLOGICA SOCIAL PERUANA</t>
  </si>
  <si>
    <t>336-2011/APCI-CIS</t>
  </si>
  <si>
    <t xml:space="preserve">INSTITUTO ANDINO DE GLACIOLOGIA Y GEO AMBIENTE                                                                          </t>
  </si>
  <si>
    <t>337-2011/APCI-CIS</t>
  </si>
  <si>
    <t>ORGANIZACION NO GUBERNAMENTAL DE PROMOCION PARA EL DESARROLLO HUMANO OCEANICA</t>
  </si>
  <si>
    <t>367-2011/APCI-CIS</t>
  </si>
  <si>
    <t>PROYECTO DE APOYO RURAL DE LA AMAZONIA</t>
  </si>
  <si>
    <t>410-2011/APCI-CIS</t>
  </si>
  <si>
    <t>CENTRO DE DESARROLLO AMBIENTAL Y SOCIAL</t>
  </si>
  <si>
    <t>398-2011/APCI-CIS</t>
  </si>
  <si>
    <t>ASOCIACION DE DESARROLLO SOSTENIBLE PARA LA SUPERACION DE LA POBREZA</t>
  </si>
  <si>
    <t>417-2011/APCI-CIS</t>
  </si>
  <si>
    <t>CENTRO DE PROMOCION INTEGRAL PARA EL DESARROLLO RURAL</t>
  </si>
  <si>
    <t>399-2011/APCI-CIS</t>
  </si>
  <si>
    <t>LIGA  INTERNACIONAL DE MUJERES PRO PAZ Y LIBERTAD</t>
  </si>
  <si>
    <t>435-2011/APCI-CIS</t>
  </si>
  <si>
    <t>PUEBLOS DE LA AMAZONIA PERUANA</t>
  </si>
  <si>
    <t>411-2011/APCI-CIS</t>
  </si>
  <si>
    <t xml:space="preserve">CENTRO DE DESARROLLO DE CAPACIDADES LOCALES  </t>
  </si>
  <si>
    <t>426-2011/APCI-CIS</t>
  </si>
  <si>
    <t>LLAMCASUM</t>
  </si>
  <si>
    <t>363-2011/APCI-CIS</t>
  </si>
  <si>
    <t>CENTRO  DE INVESTIGACION PARA EL DESARROLLO COMUNAL</t>
  </si>
  <si>
    <t>389-2011/APCI-CIS</t>
  </si>
  <si>
    <t>CENTRO DE INVESTIGACION PARA EL DESARROLLO DE LA CUENCA DEL RIO UCAYALI</t>
  </si>
  <si>
    <t>418-2011/APCI-CIS</t>
  </si>
  <si>
    <t>COMITE DE GESTION DE LA MICROCUENCA VECINAL POMATAMBO</t>
  </si>
  <si>
    <t>356-2011/APCI-CIS</t>
  </si>
  <si>
    <t>393-2011/APCI-CIS</t>
  </si>
  <si>
    <t>COOPERACION PARA EL DESARROLLO</t>
  </si>
  <si>
    <t>370-2011/APCI-CIS</t>
  </si>
  <si>
    <t>500-2011/APCI-CIS</t>
  </si>
  <si>
    <t>PREVENTIVA PERU ONG</t>
  </si>
  <si>
    <t>380-2011/APCI-CIS</t>
  </si>
  <si>
    <t>COORDINADORA  POR LOS DERECHOS DEL NIÑO CUSCO</t>
  </si>
  <si>
    <t>361-2011/APCI-CIS</t>
  </si>
  <si>
    <t>ASOCIACION DE DESARROLLO REGIONAL CONDEBAMBA</t>
  </si>
  <si>
    <t>484-2011/APCI-CIS</t>
  </si>
  <si>
    <t xml:space="preserve">ASOCIACION PARA EL DESARROLLO SOSTENIBLE DE LAS COMUNIDADES AGUARUNAS DE LA AMAZONIA PERUANA </t>
  </si>
  <si>
    <t>406-2011/APCI-CIS</t>
  </si>
  <si>
    <t>AGROCONSULTORES PARA EL DESARROLLO DEL SUR DEL PERU</t>
  </si>
  <si>
    <t>344-2011/APCI-CIS</t>
  </si>
  <si>
    <t>ORGANIZACION PARA EL DESARROLLO DE LOS RECURSOS HIDRICOS Y MEDIO AMBIENTE</t>
  </si>
  <si>
    <t>488-2011/APCI-CIS</t>
  </si>
  <si>
    <t>CENTRO DE APOYO AL DESARROLLO DE LA  CONSTRUCCION</t>
  </si>
  <si>
    <t>506-2011/APCI-CIS</t>
  </si>
  <si>
    <t>CENTRO DE ECOLOGIA HOLISTICA</t>
  </si>
  <si>
    <t>341-2011/APCI-CIS</t>
  </si>
  <si>
    <t xml:space="preserve">ASOCIACION ESTACION ECOLOGICA                                                                                           </t>
  </si>
  <si>
    <t>342-2011/APCI-CIS</t>
  </si>
  <si>
    <t>ASOCIACION NACIONAL DE EXTREMA POBREZA APURIMAC</t>
  </si>
  <si>
    <t>343-2011/APCI-CIS</t>
  </si>
  <si>
    <t>ASOCIACION DE EDUCACION DESARROLLO Y SALUD</t>
  </si>
  <si>
    <t>345-2011/APCI-CIS</t>
  </si>
  <si>
    <t>ASOCIACION PARA LA CONSERVACION Y EL DESARROLLO SOSTENIBLE SALLQA PERÚ</t>
  </si>
  <si>
    <t>346-2011/APCI-CIS</t>
  </si>
  <si>
    <t>CONSORCIO NACIONAL DE ARTESANIA, TEXTILES, INDUSTRIA Y TURISMO</t>
  </si>
  <si>
    <t>348-2011/APCI-CIS</t>
  </si>
  <si>
    <t>CORPORACION DE DESARROLLO PROGRESS - PERÚ</t>
  </si>
  <si>
    <t>349-2011/APCI-CIS</t>
  </si>
  <si>
    <t>ONG LA UNION</t>
  </si>
  <si>
    <t>350-2011/APCI-CIS</t>
  </si>
  <si>
    <t>ORGANIZACION NO GUBERNAMENTAL AGRO OCOÑA</t>
  </si>
  <si>
    <t>351-2011/APCI-CIS</t>
  </si>
  <si>
    <t>ORGANIZACION NO GUBERNAMENTAL PROYECTOS, GESTION Y DESARROLLO SOCIAL INGENIERIA DE CONSULTA</t>
  </si>
  <si>
    <t>352-2011/APCI-CIS</t>
  </si>
  <si>
    <t>VOLCAN-EXPLOR-ACCION-PERU</t>
  </si>
  <si>
    <t>353-2011/APCI-CIS</t>
  </si>
  <si>
    <t>ASOCIACION DE PRODUCTORES AGROPECUARIOS DE SIERRA Y SELVA DEL VALLE RIO APURIMAC</t>
  </si>
  <si>
    <t>354-2011/APCI-CIS</t>
  </si>
  <si>
    <t>ASOCIACION SOLIDARIA HACIA EL DESARROLLO Y LA PAZ - ASODEPAZ</t>
  </si>
  <si>
    <t>355-2011/APCI-CIS</t>
  </si>
  <si>
    <t>INSTITUTO DE DESARROLLO ALTERNATIVO TROPICAL</t>
  </si>
  <si>
    <t>357-2011/APCI-CIS</t>
  </si>
  <si>
    <t>CENTRO DE ESTUDIOS SOLIDARIOS AMAZONICOS</t>
  </si>
  <si>
    <t>358-2011/APCI-CIS</t>
  </si>
  <si>
    <t>ORGANIZACION NO GUBERNAMENTAL CORPORACION PARA EL DESARROLLO RURAL EN LATINOAMERICA</t>
  </si>
  <si>
    <t>359-2011/APCI-CIS</t>
  </si>
  <si>
    <t xml:space="preserve">ASOCIACION CIVIL SELVA INCA MARCACHEA </t>
  </si>
  <si>
    <t>360-2011/APCI-CIS</t>
  </si>
  <si>
    <t>SIMONS SAYS HOPE PROYECT ONG`D</t>
  </si>
  <si>
    <t>362-2011/APCI-CIS</t>
  </si>
  <si>
    <t>400-2011/APCI-CIS</t>
  </si>
  <si>
    <t>MANOS UNIDAS PARA EL DESARROLLO Y EMPRENDEDORISMO SOSTENIBLE</t>
  </si>
  <si>
    <t>365-2011/APCI-CIS</t>
  </si>
  <si>
    <t>CENTRO DE ESTUDIOS Y PROMOCION DE INICIATIVAS RURALES LLAMKAY</t>
  </si>
  <si>
    <t>366-2011/APCI-CIS</t>
  </si>
  <si>
    <t>ASOCIACION PRO-FAMILIA</t>
  </si>
  <si>
    <t>368-2011/APCI-CIS</t>
  </si>
  <si>
    <t>ASOCIACION DE PRODUCTORES CACAOTEROS Y CAFETALEROS DE AMAZONAS</t>
  </si>
  <si>
    <t>369-2011/APCI-CIS</t>
  </si>
  <si>
    <t>371-2011/APCI-CIS</t>
  </si>
  <si>
    <t>503-2011/APCI-CIS</t>
  </si>
  <si>
    <t>CENTRO CULTURAL DE INVESTIGACION, PROMOCION Y DESARROLLO DE LA REGION NORTE</t>
  </si>
  <si>
    <t>373-2011/APCI-CIS</t>
  </si>
  <si>
    <t>CENTRO DE DESARROLLO CULTURAL Y AGRARIO RUNAKAY</t>
  </si>
  <si>
    <t>374-2011/APCI-CIS</t>
  </si>
  <si>
    <t xml:space="preserve">CENTRO DE INVESTIGACION Y PROMOCION PARA EL PROGRESO SOCIAL                                                             </t>
  </si>
  <si>
    <t>376-2011/APCI-CIS</t>
  </si>
  <si>
    <t>INSTITUTO DE INVESTIGACIÓN CIENTIFICA DE ARQUEOLOGIA PERUANA INCA PERU - INCA PERU</t>
  </si>
  <si>
    <t>377-2011/APCI-CIS</t>
  </si>
  <si>
    <t>ONG TURISMO RURAL SOSTENIBLE PERU (TURS PERU)</t>
  </si>
  <si>
    <t>378-2011/APCI-CIS</t>
  </si>
  <si>
    <t>ORGANISMO NO GUBERNAMENTAL DE DESARROLLO TIERRA VERDE</t>
  </si>
  <si>
    <t>379-2011/APCI-CIS</t>
  </si>
  <si>
    <t>PROYECTO DE DESARROLLO Y PROMOCION ANDINA</t>
  </si>
  <si>
    <t>381-2011/APCI-CIS</t>
  </si>
  <si>
    <t>YACHAYWASI ASOCIACION PARA EL DESARROLLO LOCAL Y REGIONAL</t>
  </si>
  <si>
    <t>383-2011/APCI-CIS</t>
  </si>
  <si>
    <t>ASOCIACION PRO DESARROLLO INTEGRAL Y SOSTENIDO DE LOS PUEBLOS DE LA AMAZONIA PERUANA</t>
  </si>
  <si>
    <t>384-2011/APCI-CIS</t>
  </si>
  <si>
    <t>MISION ORDEN CRUZADA CATOLICA APOSTOLICA EVANGELICA IGLESIA MADRE CENTRAL DEL BRASIL Y PERU</t>
  </si>
  <si>
    <t>385-2011/APCI-CIS</t>
  </si>
  <si>
    <t>COORDINADORA DE APOYO SOCIAL PARA EL DESARROLLO ILO</t>
  </si>
  <si>
    <t>386-2011/APCI-CIS</t>
  </si>
  <si>
    <t>ASOCIACION CENTRO DE DESARROLLO  RIKCHARISUN</t>
  </si>
  <si>
    <t>387-2011/APCI-CIS</t>
  </si>
  <si>
    <t>ASOCIACION DEL NORTE PARA EL DESARROLLO SOSTENIBLE DEL PERU</t>
  </si>
  <si>
    <t>388-2011/APCI-CIS</t>
  </si>
  <si>
    <t>CENTRO DE INVESTIGACION Y DESARROLLO EDUCATIVO</t>
  </si>
  <si>
    <t>390-2011/APCI-CIS</t>
  </si>
  <si>
    <t>NUEVA LABOR</t>
  </si>
  <si>
    <t>391-2011/APCI-CIS</t>
  </si>
  <si>
    <t>ORGANIZACION NO GUBERNAMENTAL (ONG) ZARAI JUSTICIA</t>
  </si>
  <si>
    <t>392-2011/APCI-CIS</t>
  </si>
  <si>
    <t>SAMIPA ONG´D</t>
  </si>
  <si>
    <t>394-2011/APCI-CIS</t>
  </si>
  <si>
    <t xml:space="preserve">SERVICIOS Y ESTUDIOS RURALES                                                                                            </t>
  </si>
  <si>
    <t>395-2011/APCI-CIS</t>
  </si>
  <si>
    <t>ASOCIACION CIVIL PRO DESARROLLO INTEGRAL DEL DEPARTAMENTO DE PUNO</t>
  </si>
  <si>
    <t>396-2011/APCI-CIS</t>
  </si>
  <si>
    <t>ASOCIACION PRO DESARROLLO DE LOS VALLES DEL TAMBOPATA-INAMBIRI</t>
  </si>
  <si>
    <t>397-2011/APCI-CIS</t>
  </si>
  <si>
    <t>364-2011/APCI-CIS</t>
  </si>
  <si>
    <t>ASOCIACION AYNIQ</t>
  </si>
  <si>
    <t>001-2012/APCI-CIS</t>
  </si>
  <si>
    <t xml:space="preserve">CENTRO DE INVESTIGACION PEDAGOGICA DE LA REGION INKA                                                                    </t>
  </si>
  <si>
    <t>003-2012/APCI-CIS</t>
  </si>
  <si>
    <t>CENTRO DE INVESTIGACION, PROTECCION AL NIÑO, FAMILIA DESAMPARADA Y LA MUJER AL DESARROLLO</t>
  </si>
  <si>
    <t>004-2012/APCI-CIS</t>
  </si>
  <si>
    <t>CONSTRUYENDO</t>
  </si>
  <si>
    <t>005-2012/APCI-CIS</t>
  </si>
  <si>
    <t>ERRADICACION DE LA POBREZA Y PROMOCION AGROINDUSTRIAL GANADERA PERU - EPPAG PERU</t>
  </si>
  <si>
    <t>006-2012/APCI-CIS</t>
  </si>
  <si>
    <t>PROCURAMOS EL  DESARROLLO INTEGRAL, FUSIONANDO ESFUERZOS - PERU</t>
  </si>
  <si>
    <t>007-2012/APCI-CIS</t>
  </si>
  <si>
    <t>TRABAJO SIN FRONTERAS - ONG</t>
  </si>
  <si>
    <t>008-2012/APCI-CIS</t>
  </si>
  <si>
    <t>INSTITUTO CRECIMIENTO Y DESARROLLO SOSTENIBLE</t>
  </si>
  <si>
    <t>009-2012/APCI-CIS</t>
  </si>
  <si>
    <t>CONSERVAR PERU</t>
  </si>
  <si>
    <t>012-2012/APCI-CIS</t>
  </si>
  <si>
    <t xml:space="preserve">INSTITUTO PARA EL DESARROLLO Y BIENESTAR SOCIAL </t>
  </si>
  <si>
    <t>401-2011/APCI-CIS</t>
  </si>
  <si>
    <t>ORGANISMO NO GUBERNAMENTAL DE DAMAS DE APOYO SOCIAL DE LA MUJER DEL NIÑO Y EL ADOLESCENTE</t>
  </si>
  <si>
    <t>402-2011/APCI-CIS</t>
  </si>
  <si>
    <t>ORGANIZACION NO  GUBERNAMENTAL PROTECTORA DE MUJERES ABANDONADAS Y NIÑOS EN EXTREMA POBREZA MICAELA BASTIDAS</t>
  </si>
  <si>
    <t>403-2011/APCI-CIS</t>
  </si>
  <si>
    <t>PROYECTO QUECHUAS Y AYMARAS CON MISION PARA APOYO COMUNITARIO</t>
  </si>
  <si>
    <t>404-2011/APCI-CIS</t>
  </si>
  <si>
    <t>ASOCIACION DE RADIODIFUSION EDUCATIVA Y CULTURAL STAR PLUS</t>
  </si>
  <si>
    <t>405-2011/APCI-CIS</t>
  </si>
  <si>
    <t>CENTRO DE DESARROLLO ALTERNATIVO DE LA AMAZONIA</t>
  </si>
  <si>
    <t>407-2011/APCI-CIS</t>
  </si>
  <si>
    <t>INSTITUTO DE PROMOCION Y FORMACION LABORAL DE LA JUVENTUD DE LA REGION SAN MARTIN</t>
  </si>
  <si>
    <t>408-2011/APCI-CIS</t>
  </si>
  <si>
    <t>OFICINA ENLACE DE APOYO A LA GESTION MUNICIPAL</t>
  </si>
  <si>
    <t>409-2011/APCI-CIS</t>
  </si>
  <si>
    <t>YANAPACUY - PERU</t>
  </si>
  <si>
    <t>412-2011/APCI-CIS</t>
  </si>
  <si>
    <t>MANGLARES TUMBES</t>
  </si>
  <si>
    <t>414-2011/APCI-CIS</t>
  </si>
  <si>
    <t>ONG TUMPIS</t>
  </si>
  <si>
    <t>415-2011/APCI-CIS</t>
  </si>
  <si>
    <t>CENTRO DE INVESTIGACION Y PROMOCION PARA EL DESARROLLO REGIONAL NUEVA ESPERANZA</t>
  </si>
  <si>
    <t>419-2011/APCI-CIS</t>
  </si>
  <si>
    <t>ESTUDIO, PROGRESO Y DESARROLLO ONG'D</t>
  </si>
  <si>
    <t>420-2011/APCI-CIS</t>
  </si>
  <si>
    <t>INSTITUTO DE CONSERVACION AMAZONICA Y VIDA</t>
  </si>
  <si>
    <t>421-2011/APCI-CIS</t>
  </si>
  <si>
    <t>ORGANISMO NO GUBERNAMENTAL FOREST GROUP COUNCIL</t>
  </si>
  <si>
    <t>422-2011/APCI-CIS</t>
  </si>
  <si>
    <t>ASOCIACION GRUPO DE ASESORAMIENTO TECNICO AGRARIO</t>
  </si>
  <si>
    <t>423-2011/APCI-CIS</t>
  </si>
  <si>
    <t>ASOCIACION INTERNACIONAL ONG ARCO IRIS</t>
  </si>
  <si>
    <t>424-2011/APCI-CIS</t>
  </si>
  <si>
    <t>ASOCIACION PARA EL DESARROLLO SOCIAL ANTARQUI</t>
  </si>
  <si>
    <t>425-2011/APCI-CIS</t>
  </si>
  <si>
    <t>CENTRO DE REHABILITACION Y PUESTA EN VALOR DEL TERRITORIO</t>
  </si>
  <si>
    <t>427-2011/APCI-CIS</t>
  </si>
  <si>
    <t>428-2011/APCI-CIS</t>
  </si>
  <si>
    <t>INSTITUTO DE AYUDA PARA EL DESARROLLO INTEGRAL DE LA FAMILIA MONOPARENTAL - LA HIGUERA DEL PERU -</t>
  </si>
  <si>
    <t>429-2011/APCI-CIS</t>
  </si>
  <si>
    <t>INSTITUTO DE RELIGIOSAS ADORATRICES ESCLAVAS DEL SANTISIMO  SACRAMENTO Y DE LA CARIDAD</t>
  </si>
  <si>
    <t>431-2011/APCI-CIS</t>
  </si>
  <si>
    <t>INSTITUTO PARA EL FORTALECIMIENTO Y DESARROLLO LOCAL</t>
  </si>
  <si>
    <t>432-2011/APCI-CIS</t>
  </si>
  <si>
    <t>INSTITUTO PERUANO ACCION PARA EL DESARROLLO</t>
  </si>
  <si>
    <t>433-2011/APCI-CIS</t>
  </si>
  <si>
    <t xml:space="preserve">INSTITUTO PERUANO PARA LA DEFENSA DEL CONSUMIDOR </t>
  </si>
  <si>
    <t>434-2011/APCI-CIS</t>
  </si>
  <si>
    <t>MANAGEMENT&amp;BUSINESS DEVELOPMENT</t>
  </si>
  <si>
    <t>436-2011/APCI-CIS</t>
  </si>
  <si>
    <t>MOVIMIENTO DE APOYO AL INTERNO EXTRANJERO</t>
  </si>
  <si>
    <t>437-2011/APCI-CIS</t>
  </si>
  <si>
    <t>ONG PERSPECTIVAS, COMPROMISOS Y DESARROLLO - ONG PECODE</t>
  </si>
  <si>
    <t>438-2011/APCI-CIS</t>
  </si>
  <si>
    <t>PERU FAMILIA UNIDA</t>
  </si>
  <si>
    <t>439-2011/APCI-CIS</t>
  </si>
  <si>
    <t>PROTEGE PERU</t>
  </si>
  <si>
    <t>440-2011/APCI-CIS</t>
  </si>
  <si>
    <t>ECOLOGIA Y DESARROLLO AGROPECUARIO  ORGANISMO NO GUBERNAMENTAL</t>
  </si>
  <si>
    <t>044-2012/APCI-CIS</t>
  </si>
  <si>
    <t>ASOCIACION CIVIL CHASKA</t>
  </si>
  <si>
    <t>034-2012/APCI-CIS</t>
  </si>
  <si>
    <t xml:space="preserve">INSTITUTO VALLEJO                                                                                                       </t>
  </si>
  <si>
    <t>045-2012/APCI-CIS</t>
  </si>
  <si>
    <t>ORGANISMO NO GUBERNAMENTAL PERU INDIGENA  KIPUS</t>
  </si>
  <si>
    <t xml:space="preserve">031-2012/APCI-CIS </t>
  </si>
  <si>
    <t>ASOCIACION HUANTINA PARA EL PROGRESO DEL SUR DEL PERU</t>
  </si>
  <si>
    <t>445-2011/APCI-CIS</t>
  </si>
  <si>
    <t xml:space="preserve">AGENCIA DE DESARROLLO INTEGRAL Y CONSERVACION ECOLOGICA                                                                 </t>
  </si>
  <si>
    <t>446-2011/APCI-CIS</t>
  </si>
  <si>
    <t>ASESORIA, FINANZAS Y DESARROLLO RURAL</t>
  </si>
  <si>
    <t>447-2011/APCI-CIS</t>
  </si>
  <si>
    <t xml:space="preserve">INSTITUTO DE DESARROLLO INSTITUCIONAL                                                                                   </t>
  </si>
  <si>
    <t>448-2011/APCI-CIS</t>
  </si>
  <si>
    <t>ONG MANOS DE MUJER</t>
  </si>
  <si>
    <t>449-2011/APCI-CIS</t>
  </si>
  <si>
    <t>ASOCIACION DE PROYECCION SOCIAL Y APOYO AGRO-ECONOMICO E INDUSTRIAL</t>
  </si>
  <si>
    <t>450-2011/APCI-CIS</t>
  </si>
  <si>
    <t>452-2011/APCI-CIS</t>
  </si>
  <si>
    <t>AGRO-FUTURO CENTRO PARA EL DESARROLLO AGROPECUARIO</t>
  </si>
  <si>
    <t>453-2011/APCI-CIS</t>
  </si>
  <si>
    <t>ASOCIACION CIVIL SOSTENIBLE PARA EL DESARROLLO INTEGRAL CONO NORTE LA ESPERANZA TRUJILLO PERÚ - ACISDEINPERU-ONGD</t>
  </si>
  <si>
    <t>454-2011/APCI-CIS</t>
  </si>
  <si>
    <t>455-2011/APCI-CIS</t>
  </si>
  <si>
    <t>INSTITUTO DE LA FAMILIA</t>
  </si>
  <si>
    <t>456-2011/APCI-CIS</t>
  </si>
  <si>
    <t>TECNOLOGIA Y UNION DE MICROEMPRESAS E INTERCAMBIO</t>
  </si>
  <si>
    <t>457-2011/APCI-CIS</t>
  </si>
  <si>
    <t>458-2011/APCI-CIS</t>
  </si>
  <si>
    <t>ASOCIACION CRISTIANA LIDERES EN EXCELENCIA</t>
  </si>
  <si>
    <t>459-2011/APCI-CIS</t>
  </si>
  <si>
    <t>460-2011/APCI-CIS</t>
  </si>
  <si>
    <t>CENTRO DE CONTRIBUCION PARA MEJORAS DEL PERU</t>
  </si>
  <si>
    <t>461-2011/APCI-CIS</t>
  </si>
  <si>
    <t>CENTRO DE PROMOCION A LA INVESTIGACION, DESARROLLO AGROFITOMEDICINAL, NUTRICIONAL, SALUBRIDAD AMBIENTAL, COMERCIO Y EXPORTACION ALFA XI</t>
  </si>
  <si>
    <t>462-2011/APCI-CIS</t>
  </si>
  <si>
    <t>ECOPOLIS, VIDA Y NATURALEZA</t>
  </si>
  <si>
    <t>463-2011/APCI-CIS</t>
  </si>
  <si>
    <t>INSTITUTO DE PROMOCION Y DESARROLLO LA LIBERTAD</t>
  </si>
  <si>
    <t>464-2011/APCI-CIS</t>
  </si>
  <si>
    <t>INSTITUTO NACIONAL PARA EL DESARROLLO ECOLOGICO</t>
  </si>
  <si>
    <t>465-2011/APCI-CIS</t>
  </si>
  <si>
    <t>ONG IDENTIDAD, DEMOCRACIA Y DESARROLLO RURAL</t>
  </si>
  <si>
    <t>466-2011/APCI-CIS</t>
  </si>
  <si>
    <t>ORGANIZACION NO GUBERNAMENTAL DE DESARROLLO ENSEÑAR A VIVIR</t>
  </si>
  <si>
    <t>467-2011/APCI-CIS</t>
  </si>
  <si>
    <t>468-2011/APCI-CIS</t>
  </si>
  <si>
    <t>ASOCIACION PARA LA PROTECCION DE LA VISION</t>
  </si>
  <si>
    <t>469-2011/APCI-CIS</t>
  </si>
  <si>
    <t xml:space="preserve">CONSERVACION  DE LA AMAZONIA PERUANA </t>
  </si>
  <si>
    <t>471-2011/APCI-CIS</t>
  </si>
  <si>
    <t>ONG MEDICINA, CIENCIA Y TECNOLOGIA</t>
  </si>
  <si>
    <t>472-2011/APCI-CIS</t>
  </si>
  <si>
    <t>473-2011/APCI-CIS</t>
  </si>
  <si>
    <t>NUEVO HORIZONTE - INTEGRANDO REGIONES</t>
  </si>
  <si>
    <t>474-2011/APCI-CIS</t>
  </si>
  <si>
    <t>ASOCIACION POR LOS NIÑOS DE LA LIBERTAD</t>
  </si>
  <si>
    <t>475-2011/APCI-CIS</t>
  </si>
  <si>
    <t>ASOCIACION CIVIL AUTONOMA Y SIN FINES DE LUCRO ORGANISMO NO GUBERNAMENTAL DE DESARROLLO; PROYECTO DE APOYO AL DESARROLLO INTEGRAL ANDINO</t>
  </si>
  <si>
    <t>476-2011/APCI-CIS</t>
  </si>
  <si>
    <t xml:space="preserve">ASOCIACION CIVIL VISION UNIVERSAL </t>
  </si>
  <si>
    <t>477-2011/APCI-CIS</t>
  </si>
  <si>
    <t>ONG'D GESTION PERU</t>
  </si>
  <si>
    <t>478-2011/APCI-CIS</t>
  </si>
  <si>
    <t>INSTITUCIÓN ECO HUMANISTA PRÓJIMO - IEHP</t>
  </si>
  <si>
    <t>479-2011/APCI-CIS</t>
  </si>
  <si>
    <t>INSTITUTO COMERCIO Y PRODUCCION</t>
  </si>
  <si>
    <t>480-2011/APCI-CIS</t>
  </si>
  <si>
    <t xml:space="preserve">PROYECTO ECOLOGICO PECUARIO REGIONAL                                                                                    </t>
  </si>
  <si>
    <t>481-2011/APCI-CIS</t>
  </si>
  <si>
    <t>CENTRO DE ESTUDIOS Y DESARROLLO ECONOMICO PARA LOS PUEBLOS</t>
  </si>
  <si>
    <t>482-2011/APCI-CIS</t>
  </si>
  <si>
    <t>ASOCIACION SAN LUCAS - SAN MARTIN</t>
  </si>
  <si>
    <t>483-2011/APCI-CIS</t>
  </si>
  <si>
    <t>INSTITUTO DE DESARROLLO Y PROMOCION YAYNO</t>
  </si>
  <si>
    <t>485-2011/APCI-CIS</t>
  </si>
  <si>
    <t>ORGANISMO NO GUBERNAMENTAL DE DESARROLLO "FORJANDO VIDAS"</t>
  </si>
  <si>
    <t>486-2011/APCI-CIS</t>
  </si>
  <si>
    <t>487-2011/APCI-CIS</t>
  </si>
  <si>
    <t>ORGANISMO NO GUBERNAMENTAL CONSORCIO PARA EL DESARROLLO COMUNAL</t>
  </si>
  <si>
    <t>489-2011/APCI-CIS</t>
  </si>
  <si>
    <t>FUNDACION PARA EL DESARROLLO INTEGRAL Y LA SALUD</t>
  </si>
  <si>
    <t>490-2011/APCI-CIS</t>
  </si>
  <si>
    <t xml:space="preserve">ASOCIACION DE AGRICULTORES ECOLOGICOS-PISCO </t>
  </si>
  <si>
    <t>491-2011/APCI-CIS</t>
  </si>
  <si>
    <t xml:space="preserve">ONGD CAPACITACION Y DESARROLLO SOSTENIBLE </t>
  </si>
  <si>
    <t>492-2011/APCI-CIS</t>
  </si>
  <si>
    <t>ENTIDAD DE PROYECCION, CAPACITACION E INVERSION DEL NORTE</t>
  </si>
  <si>
    <t>493-2011/APCI-CIS</t>
  </si>
  <si>
    <t>ASOCIACION CIVIL AKINWA ISA</t>
  </si>
  <si>
    <t>494-2011/APCI-CIS</t>
  </si>
  <si>
    <t>ASOCIACION PARA EL CAMBIO Y EL DESARROLLO ESTRATEGICO</t>
  </si>
  <si>
    <t>495-2011/APCI-CIS</t>
  </si>
  <si>
    <t>ASOCIACION MIRAS</t>
  </si>
  <si>
    <t>496-2011/APCI-CIS</t>
  </si>
  <si>
    <t>ONGD, PRO NIÑO INSTITUTO PARA EL DESARROLLO DE LA INFANCIA Y LA ADOLESCENCIA - PRO NIÑO - I.D.E.I.A.</t>
  </si>
  <si>
    <t>498-2011/APCI-CIS</t>
  </si>
  <si>
    <t>CENTRO DE DESARROLLO SANTA FE</t>
  </si>
  <si>
    <t>499-2011/APCI-CIS</t>
  </si>
  <si>
    <t>INSTITUTO PARA PROGRAMAS DE DESARROLLO SOCIAL ALTERNATIVO</t>
  </si>
  <si>
    <t>501-2011/APCI-CIS</t>
  </si>
  <si>
    <t>502-2011/APCI-CIS</t>
  </si>
  <si>
    <t>416-2011/APCI-CIS</t>
  </si>
  <si>
    <t xml:space="preserve">INSTITUTO DE MANEJO DE RECURSOS NATURALES PARA EL DESARROLLO INTEGRAL                                                   </t>
  </si>
  <si>
    <t>504-2011/APCI-CIS</t>
  </si>
  <si>
    <t>ORGANIZACION NO GUBERNAMENTAL (ONG) PARA LA CRIANZA Y PRODUCCION DE TRUCHA EN EL LAGO DE ARAPA SECTOR TAMBO</t>
  </si>
  <si>
    <t>505-2011/APCI-CIS</t>
  </si>
  <si>
    <t>507-2011/APCI-CIS</t>
  </si>
  <si>
    <t>510-2011/APCI-CIS</t>
  </si>
  <si>
    <t>ASOCIACION FRATERNAL DE LIMITADOS FISICOS FERREÑAFE</t>
  </si>
  <si>
    <t>511-2011/APCI-CIS</t>
  </si>
  <si>
    <t>INSTITUTO DE DESARROLLO COMUNITARIO</t>
  </si>
  <si>
    <t>512-2011/APCI-CIS</t>
  </si>
  <si>
    <t xml:space="preserve">CENTRO DE PROMOCION Y APOYO AL DESARROLLO UJMAYA </t>
  </si>
  <si>
    <t>513-2011/APCI-CIS</t>
  </si>
  <si>
    <t>CENTRAL HUARMAQUINA DE SERVICIOS</t>
  </si>
  <si>
    <t>514-2011/APCI-CIS</t>
  </si>
  <si>
    <t>CENTRO DE ESTUDIOS AGROECOLOGICOS DE LA AMAZONIA</t>
  </si>
  <si>
    <t>515-2011/APCI-CIS</t>
  </si>
  <si>
    <t>INSTITUTO DE DESARROLLO NOR ORIENTAL DE LA SELVA</t>
  </si>
  <si>
    <t>516-2011/APCI-CIS</t>
  </si>
  <si>
    <t>INSTITUTO DE CONSERVACION DEL MEDIO AMBIENTE Y DESARROLLO AGRICOLA SOSTENIDO</t>
  </si>
  <si>
    <t>517-2011/APCI-CIS</t>
  </si>
  <si>
    <t>PERU ADOLESCENTES</t>
  </si>
  <si>
    <t>518-2011/APCI-CIS</t>
  </si>
  <si>
    <t>SOLIDARIDAD MARISTA DE TACNA</t>
  </si>
  <si>
    <t>519-2011/APCI-CIS</t>
  </si>
  <si>
    <t>520-2011/APCI-CIS</t>
  </si>
  <si>
    <t>521-2011/APCI-CIS</t>
  </si>
  <si>
    <t>ASOCIACION CIVIL PRO PERU CHUMBIVILCAS</t>
  </si>
  <si>
    <t>002-2012/APCI-CIS</t>
  </si>
  <si>
    <t>ORGANISMO NO GUBERNAMENTAL DE DESARROLLO OIKOS</t>
  </si>
  <si>
    <t>014-2012/APCI-CIS</t>
  </si>
  <si>
    <t>015-2012/APCI-CIS</t>
  </si>
  <si>
    <t>ORGANISMO NO GUBERNAMENTAL PROYECTO INTEGRAL CONSTRUYAMOS EL FUTURO HOY</t>
  </si>
  <si>
    <t>016-2012/APCI-CIS</t>
  </si>
  <si>
    <t>ORGANIZACION NACIONAL DE APOYO TECNICO PARA EL DESARROLLO DEL PERU</t>
  </si>
  <si>
    <t>017-2012/APCI-CIS</t>
  </si>
  <si>
    <t>018-2012/APCI-CIS</t>
  </si>
  <si>
    <t>ASOCIACION DE DESARROLLO INTEGRAL LLANKAY</t>
  </si>
  <si>
    <t>019-2012/APCI-CIS</t>
  </si>
  <si>
    <t xml:space="preserve">FUNDACION PARA EL DESARROLLO AGRARIO DEL ALTO MAYO                                                                      </t>
  </si>
  <si>
    <t>020-2012/APCI-CIS</t>
  </si>
  <si>
    <t>021-2012/APCI-CIS</t>
  </si>
  <si>
    <t>ASOCIACION DE MUNICIPALIDADES DEL VALLE RIO APURIMAC-ENE</t>
  </si>
  <si>
    <t>022-2012/APCI-CIS</t>
  </si>
  <si>
    <t>023-2012/APCI-CIS</t>
  </si>
  <si>
    <t>ORGANISMO NO GUBERNAMENTAL ALIANZA MULTIDISCIPLINAS PARA EL PROGRESO EN ZONAS DE EXTREMA POBREZA DEL PERU</t>
  </si>
  <si>
    <t>024-2012/APCI-CIS</t>
  </si>
  <si>
    <t>ADSION ASOCIACION DE APOYO A LAS FAMILIAS DESAMPARADAS ORGANISMO NO GUBERNAMENTAL DE DESARROLLO</t>
  </si>
  <si>
    <t>027-2012/APCI-CIS</t>
  </si>
  <si>
    <t>ASOCIACION DEL MINISTERIO PASTORAL Y SERVICIO CRISTIANO</t>
  </si>
  <si>
    <t>028-2012/APCI-CIS</t>
  </si>
  <si>
    <t>ASOCIACION DE PROMOTORES  ALFABETIZADORES  DE PASCO</t>
  </si>
  <si>
    <t>029-2012/APCI-CIS</t>
  </si>
  <si>
    <t>PROYECTOS SOCIO-ECONOMICOS, MULTISECTORIALES DE MADRE DE DIOS PERU ORGANISMO NO GUBERNAMENTAL</t>
  </si>
  <si>
    <t>030-2012/APCI-CIS</t>
  </si>
  <si>
    <t>ORGANISMO NO GUBERNAMENTAL EQUIPO ANIMACION RURAL</t>
  </si>
  <si>
    <t>032-2012/APCI-CIS</t>
  </si>
  <si>
    <t>MOVIMIENTO EL POZO</t>
  </si>
  <si>
    <t>055-2012/APCI-CIS</t>
  </si>
  <si>
    <t>AMAUTA - ASOCIACION PARA LA CAPACITACION Y EL DESARROLLO</t>
  </si>
  <si>
    <t>054-2012/APCI-CIS</t>
  </si>
  <si>
    <t>ASOCIACION CIVIL NO GUBERNAMENTAL DE DESARROLLO ONG UNIDEC UNION PARA EL DESARROLLO DE LA NIÑEZ CAMPESINA</t>
  </si>
  <si>
    <t>053-2012/APCI-CIS</t>
  </si>
  <si>
    <t>LIDERES PROFESIONALES PARA LA CAPACITACION EMPRESARIAL</t>
  </si>
  <si>
    <t>052-2012/APCI-CIS</t>
  </si>
  <si>
    <t>PROYECTO PERU-2000 (PROPERU-2000)</t>
  </si>
  <si>
    <t>311-2011/APCI-CIS</t>
  </si>
  <si>
    <t>312-2011/APCI-CIS</t>
  </si>
  <si>
    <t xml:space="preserve">ASOCIACION PROMOTORA DEL CAMPO </t>
  </si>
  <si>
    <t>071-2012/APCI-CIS</t>
  </si>
  <si>
    <t>084-2010/CIS-APCI 168-2015/APCI-DE /R.D.E. 130-2015-APCI-DE</t>
  </si>
  <si>
    <t xml:space="preserve">CONSORCIO PARA EL DESARROLLO SOSTENIBLE DE LA ECORREGION ANDINA </t>
  </si>
  <si>
    <t>001-2016/APCI-CIS</t>
  </si>
  <si>
    <t>SOLIDARIDAD MUNDIAL PARA EL DESARROLLO</t>
  </si>
  <si>
    <t>La no renovación en los Registros a nivel nacional conducidos por la APCI de ONGD, ENIEX, IPREDAS o de Proyectos o en los respectivos registros a nivel regional.La no presentación en los Registros a nivel nacional o regional del Plan Anual de Actividades para el año de inicio, así como del informe anual de actividades realizadas con recursos de cooperación internacional no reembolsable.</t>
  </si>
  <si>
    <t>PROYECCION Y DESARROLLO - PROYDES</t>
  </si>
  <si>
    <t>MOVIMIENTO DE ADOLESCENTES Y NIÑOS TRABAJADORES HIJOS DE OBREROS CRISTIANOS</t>
  </si>
  <si>
    <t>La no renovación en los Registros a nivel nacional conducidos por la APCI de ONGD, ENIEX, IPREDAS o de Proyectos o en los respectivos registros a nivel regional</t>
  </si>
  <si>
    <t>CENTRO CULTURAL NOSOTROS</t>
  </si>
  <si>
    <t>INSTITUTO DE INVESTIGACIÓN Y DESARROLLO ECONÓMICO SOCIAL DE LOS ANDES</t>
  </si>
  <si>
    <t>CENTRO DE DESARROLLO TECNICO PRODUCTIVO</t>
  </si>
  <si>
    <t>PROGRESO PANAMERICANO</t>
  </si>
  <si>
    <t>PERU CHILDRENS CHARiTY</t>
  </si>
  <si>
    <t>ASOCIACION INVESTIGACIONES EDUCATIVAS CIENTÍFICAS</t>
  </si>
  <si>
    <t>ESPACIO PARA LA NIÑEZ</t>
  </si>
  <si>
    <t>ASOCIACION PERUANA REFUGIO PARA MUJERES MALTRATADAS MARIA AUXILIADORA</t>
  </si>
  <si>
    <t xml:space="preserve">001-2016/APCI-CIS </t>
  </si>
  <si>
    <t xml:space="preserve">001-2017/APCI-CIS </t>
  </si>
  <si>
    <t>AUTODESARROLLO INTEGRAL SOSTENIBLE</t>
  </si>
  <si>
    <t>CENTRO DE ESTUDIO, ASESORÍA Y PROMOCION PARA EL DESARROLLO ANDINO MI PUEBLO</t>
  </si>
  <si>
    <t>SERVICIO DE PROMOCION INTEGRAL DEL CAMPESINADO</t>
  </si>
  <si>
    <t>ASOCIACION PERUANA ECOLOGISTA Y DE INTERES CONSERVACIONISTA EN AMERICA</t>
  </si>
  <si>
    <t>LLAMELLIN</t>
  </si>
  <si>
    <t>ASOCIACION DEL DESARROLLO RURAL Y HUMANITARIO</t>
  </si>
  <si>
    <t>ASOCIACION PARA EL DESARROLLO INTEGRAL SHALOM</t>
  </si>
  <si>
    <t>BIOSFERA-SOS</t>
  </si>
  <si>
    <t>001-2017/APCI-CIS</t>
  </si>
  <si>
    <t>O.N.G. DESARROLLO COMUNAL "DECOM"</t>
  </si>
  <si>
    <t>ASOCIACION CIVIL ORGANISMO NO GUBERNAMENTAL MOVIMIENTO DE APOYO SOCIAL Y DESARROLLO EN EL PERU</t>
  </si>
  <si>
    <t>INSTITUTO DE DESARROLLO EMPRESARIAL Y ACADEMICO</t>
  </si>
  <si>
    <t>RED SAYWA- COMUNICACIÓN INDÍGENA PARA EL DESARROLLO SOSTENIBLE</t>
  </si>
  <si>
    <t>CENTRO DE INVESTIGACION DE RECURSOS NATURALES  Y MEDIO AMBIENTE</t>
  </si>
  <si>
    <t>ONGD ASOCIACION PARA LA BIODIVERSIDAD SOSTENIBLE</t>
  </si>
  <si>
    <t>EDUACION  Y COMUNICACIÓN PARA EL DESARROLLO DEL SUR</t>
  </si>
  <si>
    <t xml:space="preserve">CENTRO DE DOCUMENTACION Y DESARROLLO REGIONAL ASOCIACION MISIONEROS DE LA RESURRECCIÓN </t>
  </si>
  <si>
    <t>001-2016/APCI-DOC</t>
  </si>
  <si>
    <t>ASOCIACION EDUCATIVA INFORMÁTICA PARA EL DESARROLLO</t>
  </si>
  <si>
    <t>INSTITUTO PARA LA INVESTIGACION PEDAGÓGICA YACHAY WASI</t>
  </si>
  <si>
    <t>ASOCIACION ONG BIODIVERSIDAD INDÍGENA</t>
  </si>
  <si>
    <t>ASOCIACION DE RECONVERSION TECNICA PARA PERSONAS CON DISCAPACIDAD</t>
  </si>
  <si>
    <t>ORGANISMO NO GUBERNAMENTAL DE DESARROLLO ALPAMAYO</t>
  </si>
  <si>
    <t>ORGANIZACIÓN INTERNACIONAL EDUCANDO Y CONSTRUYENDO</t>
  </si>
  <si>
    <t>ASOCIACION DE PRODUCTORES E INDUSTRIALES DE LA PROVINCIA DE SATIPO</t>
  </si>
  <si>
    <t>ASOCIACION DE LA CULTURA ITALIANA SUSANA AGNELLI</t>
  </si>
  <si>
    <t>TALLER DE EDCUCACION Y COMUNICACIÓN A RAVES DEL ARTE ARENA Y ESTERAS</t>
  </si>
  <si>
    <t xml:space="preserve">INSTITUTO DE INVESTIGACION Y DESARROLLO REGIONAL </t>
  </si>
  <si>
    <t>ASOCIACION ATOCONGO AHORA ASOCIACION UNACEM</t>
  </si>
  <si>
    <t>ORGANIZACIÓN PARA LA PREVENCION Y REHABILITACION DE LA SALUD - VISION SIN FRONERAS</t>
  </si>
  <si>
    <t>ORGANIZACIÓN NO GUBERNAMENTAL WANUKO RENACIENDO AHORA ORGNIZACION NO GUBERNAMENTAL DE DESARROLLO - CENTRO DE INVESTIGACION PARA EL DESARROLLO INTEGFRAL Y SOSTENIBLE ONG IPADIS</t>
  </si>
  <si>
    <t>ASOCIACION CARITAS FELICES POR LA SALUD Y EL BIENESTAR</t>
  </si>
  <si>
    <t>DESARROLLO SOCIAL DE EMPRESAS Y MEDIO AMBIENTE PERU</t>
  </si>
  <si>
    <t>CENTRO INTEGRAL DE DESARROLLO Y MEDIO AMBIENTE NOR-SUR PERU</t>
  </si>
  <si>
    <t>ASOCIACION CIVIL DE DISCAPACITADOS AYUDAME</t>
  </si>
  <si>
    <t>ASOCIACION CULTURAL DE DESARROLLO PARA LA PROTECCION DEL MEDIO AMBIENTE</t>
  </si>
  <si>
    <t>INSTITUTO DE INVESTIGACION Y DESARROLLO SOCIOECONOMICO PARA LA AMAZONIA PERUANA</t>
  </si>
  <si>
    <t>ORGANIZACION NO GUBERNAMENTAL DE DESARROLLO OLIMPIO</t>
  </si>
  <si>
    <t>FEDERACION PROVINCIAL DE MUJERES DE ICA</t>
  </si>
  <si>
    <t>ONGD CENTRO DE SERVICIOS EMPRESARIALES  Y DESARROLLO ADEA APURIMAC - CENTRO ADEA APURIMAC</t>
  </si>
  <si>
    <t>ASOCIACIÓN CIVIL ECOSISTEMAS &amp; DESARROLLO SOSTENIBLE</t>
  </si>
  <si>
    <t>CENTRAL PIURANA DE CAFETALEROS</t>
  </si>
  <si>
    <t>INSTITUTO DE CULTIVOS TROPICALES</t>
  </si>
  <si>
    <t>INSTITUTO LIBERTAD</t>
  </si>
  <si>
    <t>ASOCIACION PARA EL MANEJO CONSERVACION Y GESTION DE ZONAS NATURALES</t>
  </si>
  <si>
    <t>CENTRO DE PROMOCION DEL DESARROLLO AUTOSOSTENIDO - CEPRODA  PERU</t>
  </si>
  <si>
    <t>001-2015/APCI-CIS</t>
  </si>
  <si>
    <t xml:space="preserve"> La presentación de información falsa o adulterada para conseguir la inscripción, renovación o actualización de los registros, facilidades, exoneraciones, privilegios, devolución de impuestos o cualquier otro beneficio. </t>
  </si>
  <si>
    <t>ASOCIACION SOLIDARIA CON EL DESARROLLO DEL PERU</t>
  </si>
  <si>
    <t>CENTRO PARA EL DESARROLLO SOCIAL Y EMPRESARIAL FORWARD HAND -O.N.G. FOHA</t>
  </si>
  <si>
    <t>ASOCIACION ORGANIZACION  NO GUBERNAMENTAL HERMANDAD POR LA INCLUSION DE PERSONAS CON DISCAPACIDAD</t>
  </si>
  <si>
    <t>ASOCIACION DIGNIDAD</t>
  </si>
  <si>
    <t>IMA SIMAC RICCHARY</t>
  </si>
  <si>
    <t>ORGANISMO NO GUBERNAMENTAL DE DESARROLLO - ONG PROVIVIR</t>
  </si>
  <si>
    <t>INSTITUTO DE FORMACION AGROPECUARIA, AGROINDUSTRIAL ARTESANAL Y CULTURAL</t>
  </si>
  <si>
    <t>INSTITUTO DE DESARROLLO E INVESTIGACION RURAL</t>
  </si>
  <si>
    <t>ALLPANCHIS</t>
  </si>
  <si>
    <t>PROYECTO FAMILIA Y AGROECOLOGIA</t>
  </si>
  <si>
    <t>LA FUERZA DE LA AMISTAD ASOCIACION NACIONAL DE DISCAPACITADOS O.N.G. PERU ITALIA</t>
  </si>
  <si>
    <t>INSTITUTO DE INVESTIGACION Y DESARROLLO PROPUESTA POR LA VIDA</t>
  </si>
  <si>
    <t>La no renovación en los Registros a nivel nacional conducidos por la APCI de ONGD, ENIEX, IPREDAS o de Proyectos o en los respectivos registros a nivel regional . La no presentación en los Registros a nivel nacional o regional del Plan Anual de Actividades para el año de inicio, así como del informe anual de actividades realizadas con recursos de cooperación internacional no reembolsable.</t>
  </si>
  <si>
    <t>ASOCIACION ECOLÓGICA TITICACA INTI PERU</t>
  </si>
  <si>
    <t>ASOCIACION DE PRODUCTORES E INDUSTRIALES FORESTALES DE LA PROVINCIA DE SATIPO</t>
  </si>
  <si>
    <t xml:space="preserve">ASOCIACION SUMA QAMAÑA PARA LA EDUCACION Y DESARROLLO </t>
  </si>
  <si>
    <t xml:space="preserve">INSTITUTO DE PROMOCION CIUDADANA PARTICIPA </t>
  </si>
  <si>
    <t>ASOCIACION CIVIL PARA LA MITIGACION DE IMPACTOS DE CAMBIO CLIMATICO - MICACLI</t>
  </si>
  <si>
    <t>ASOCIACION PARA EL DESARROLLO CON IDENTIDAD DE LA NACION YANESHA</t>
  </si>
  <si>
    <t>ASOCIACION CIVIL RENACER GANDERO</t>
  </si>
  <si>
    <t>ONG HALLPA WAYLLA</t>
  </si>
  <si>
    <t>ASOCIACION PARA EL DESARROLLO EQUITATIVO SUSENTABLE</t>
  </si>
  <si>
    <t>CENTRO DE INVESTIGACION DE ANALISI S Y DESARROLLO</t>
  </si>
  <si>
    <t>ORGANISMO NOGUBERNAMENTAL EMAUS JESUCRISTO SEÑOR DE LOS MILAGROS</t>
  </si>
  <si>
    <t>CENTRO DE COMUNICACIÓN E INVESTIGACION APLICADA MUJER Y SOCIEDAD - MUJER Y SOCIEDAD</t>
  </si>
  <si>
    <t>ASOCIACION ECOLOGIA SACHA RUNA</t>
  </si>
  <si>
    <t>EDUCACION, MEDIO AMBIENTE Y REDUCCION  DE LA POBREZA - EDMAR</t>
  </si>
  <si>
    <t>ASOCIACION COMPARTIENDO VIDA Y SALUD - ACOVISA</t>
  </si>
  <si>
    <t>ASOCIACION GRUPOS SANGUINEOS NEGATIVOS</t>
  </si>
  <si>
    <t>INSTITUTO ECOLOGICO PARA EL DESARROLLO</t>
  </si>
  <si>
    <t>INSTITUTO DE ESTUDIOS ANDINOS DEMOCRACIA Y JUSTICIA</t>
  </si>
  <si>
    <t>CENTRO DE INVESTIGACION Y PROMOCION EDUCACIONAL RURAL Y URBANA - CIPERU</t>
  </si>
  <si>
    <t>ONGD ASOCIACION VEGA</t>
  </si>
  <si>
    <t>ORGANIZACIÓN DE PERSONAS CON DISCAPACIDAD Y ADULTO MAYOR SALUD  EDUCACIONAL LABORAL</t>
  </si>
  <si>
    <t>EL EDEN DEL DIVINO NIÑO JESUS</t>
  </si>
  <si>
    <t>ASOCIACION CIVIL AMIGOS DEFENSORES DEL MEDIO AMBIENTE SOSTENIBLE ORGANIZACIÓN NO GUBERNAMENTAL ADEMAS  O.N.G.</t>
  </si>
  <si>
    <t>O.N.G. INSTITUTO NACIONAL AGROECOLOGICO INDUSTRIAL  DEL PERU</t>
  </si>
  <si>
    <t>ASOCIACION DE DESARROLLO SOCIAL CARPE DIEM</t>
  </si>
  <si>
    <t>PERU EN ACCION</t>
  </si>
  <si>
    <t>001-2017/APCI-DFS</t>
  </si>
  <si>
    <t>CENTRO DE DESARROLLO URBANO Y RURAL - CEDESUR</t>
  </si>
  <si>
    <t>CENTRO DE APOYO CAPACITACION Y ASISTENCIA PARA EL PERU-CENTRO ACYA-PERU</t>
  </si>
  <si>
    <t>CENTRO PARA EL DESARROLLO INTEGRAL ANDINO Y AMAZONICO</t>
  </si>
  <si>
    <t>ONG ASOCIACION CIVIL DE DISCAPACIDADOS AYUDAME</t>
  </si>
  <si>
    <t>ASOCIACION DE PROMORES PARA LA GENERACION DE RECURSOS Y CULTURA, SALUD, ALIMENTACIÓN Y CUIDADO DEL  MEDIO AMBIENTE CON GESTIÓN SOCIAL RESPONSABLE</t>
  </si>
  <si>
    <t>ASOCIACION DE CONSTRUCCION CIVIL MÚLTIPLE EMPRESARIAL Y ARTESANAL DE PAITA</t>
  </si>
  <si>
    <t>ONGD CENTRO DE  DESARROLLO URBANO Y RURAL - CEDESUR</t>
  </si>
  <si>
    <t>La no exhibición, en un proceso de fiscalización, de la documentación que sustenta la ejecución de los proyectos de CINR, así como sus fuentes de financiamiento. ADEMAS Hacer uso indebido de los recursos y donaciones de la CINR, o aplicar los mismos a fines distintos para los cuales fueron proporcionados. La presentación de información falsa o adulterada para conseguir la inscripción, renovación o actualización de los registros, facilidades, exoneraciones, privilegios, devolución de impuestos o cualquier otro beneficio.</t>
  </si>
  <si>
    <t>UN FUTURO PARA TODOS - PERU</t>
  </si>
  <si>
    <t>ASOCIACION INTERCULTURAL DE COOPERACION Y DESARROLLO DE LAS COMUNIDADES CAMPESINAS  E INDIGENAS DE LA SELVA CENTRAL - ACODESA</t>
  </si>
  <si>
    <t>INSTITUTO DE DESARROLLO RURAL SOSTENIBLE - IDESAR</t>
  </si>
  <si>
    <t>UNIVERSIDAD COHERENTE</t>
  </si>
  <si>
    <t>ONG SOCIEDAD PERUANA DE PROTECCION AMBIENTAL Y DEFENSA DEL AGUA - PROADA</t>
  </si>
  <si>
    <t>ASOCIACION PARA EL DESARROLLO ECONOMICO UY SOCIAL DEL AGRO - ACCION AGRARIA</t>
  </si>
  <si>
    <t>INSTITUTO DE INVESTIGACION PARA EL DESARROLLO DE PUEBLOS ANDINOS - IDEPA ONGD</t>
  </si>
  <si>
    <t>La no renovación en los Registros a nivel nacional conducidos por la APCI de ONGD, ENIEX, IPREDAS o de Proyectos o en los respectivos registros a nivel regional. La no presentación en los Registros a nivel nacional o regional del Plan Anual de Actividades para el año de inicio, así como del informe anual de actividades realizadas con recursos de cooperación internacional no reembolsable.</t>
  </si>
  <si>
    <t>PROMOTORA DE PROYECTOS ANDINOS - PROAN</t>
  </si>
  <si>
    <t xml:space="preserve">PROADEL - PROMOCION DEL DESARROLLO LOCAL SOSTENIBLE </t>
  </si>
  <si>
    <t>ASOCIACION INMACULADO CORAZON DE MARIA</t>
  </si>
  <si>
    <t>ORGANISMO NO GUBERNAMENTAL DE DESARROLLO MIRANDO EL MAÑANA - MIRMA ONG'D</t>
  </si>
  <si>
    <t>ASOCIACION CIVIL SIN FINES DE LUCRO MUNDO PRIMAVERAL - ASCIMUPRI</t>
  </si>
  <si>
    <t>ONGD POR LA DISCAPACIDAD EN EL PERU</t>
  </si>
  <si>
    <t>ORGANIZACIÓN NO GUBERNAMENTAL DE DESARROLLO ASOCIACION DE PROMOTORES PARA EL DESARROLLO - ONG APRODES</t>
  </si>
  <si>
    <t>ORGANIZACIÓN NO GUBERNAMENTAL CAMBIO Y DESARROLLO  - ONG C Y D</t>
  </si>
  <si>
    <t>DEFENDIENDO LA VIDA</t>
  </si>
  <si>
    <t>CENTRO PARA LA COOPERACION A LA PEQUEÑA Y MICRO EMPRESA -CPPYME</t>
  </si>
  <si>
    <t>ASOCIACION QUIMIY</t>
  </si>
  <si>
    <t>INSTITUTO DE EDUCACION RURAL (IER-JULI)</t>
  </si>
  <si>
    <t>WARMI CUSI, ASOCIACIÓN PARA EL DESARROLLO INTEGRAL DE LA MUJER - WARMI CUSI</t>
  </si>
  <si>
    <t>KROCHET KIDS PERU</t>
  </si>
  <si>
    <t>001-2018/APCI-CIS</t>
  </si>
  <si>
    <t>Hacer uso indebido de los recursos y donaciones de la CINR, o aplicar los mismos a fines distintos para los cuales fueron proporcionados.                Hacer uso ilícito, prohibido o no autorizado, legal o convencionalmente, de facilidades, exoneraciones e inmunidades y privilegios específicos concedidos por ley o reglamento cuando los mismos se hayan conseguido por actividades vinculadas a la CINR.</t>
  </si>
  <si>
    <t>INSTITUTO TANGARANA</t>
  </si>
  <si>
    <t>CENTRO DE PROMOCION Y DESARROLLO POBLACIONAL</t>
  </si>
  <si>
    <t>INSTITUTO PARA EL FOMENTO DE LA PAZ Y DESARROLLO</t>
  </si>
  <si>
    <t>ASOCIACION DE PROTECCION AL AMBIENTE PARA UNA AMERICA LATINA  LIBRE DE CONTAMINACIÓN</t>
  </si>
  <si>
    <t>ASOCIACION KUSKANCHIK POR LAS PERSONAS CON DISCAPACIDAD</t>
  </si>
  <si>
    <t xml:space="preserve">INSTITUTO DE INVESTIGACION GUBERNAMENTAL POR EL DESARROLLO HUMANO Y ECONOMICO </t>
  </si>
  <si>
    <t>INSTITUTO REGION Y DESARROLLO</t>
  </si>
  <si>
    <t>INTEGRACION SOCIAL PAMPAMARCA ISP-ONG DISTRITO DE CORACORA, PROVINCIA DE PARINACOCHAS, DEPARTAMENTO Y REGION DE AYACUCHO</t>
  </si>
  <si>
    <t>ORGANISMO NO GUBERNAMENTAL "KUSKA QATARISUN"</t>
  </si>
  <si>
    <t>ORGANIZACION NO GUBERNAMENTAL DE DESARROLLO ASOCIACION DE PROMOTORES PARA EL DESARROLLO - ONG APRODES</t>
  </si>
  <si>
    <t>PERU UNIDO CON AMOR</t>
  </si>
  <si>
    <t>CENTRO DE INVESTIGACION DE DESARROLLO DE LAS COMUNIDADES CAMPESINAS Y NATIVAS DEL PERU - SOL</t>
  </si>
  <si>
    <t>VIDA VERDE Y DERECHO HUMANOS PARA LAS REGIONES UNIDAS DEL PERU Y EL MUNDO</t>
  </si>
  <si>
    <t xml:space="preserve">INSTITUTO DEMEDIO AMBIENTE Y GENERO PARA EL DESARROLLO </t>
  </si>
  <si>
    <t>ASOCIACION PROYECCION</t>
  </si>
  <si>
    <t>ASOCIACION SUT IYAY -S´L</t>
  </si>
  <si>
    <t>CONSULTORES Y EJECUTORES DE PROYECTOS DE DESARROLLO INTEGRAL</t>
  </si>
  <si>
    <t xml:space="preserve">INSTITUTO DE INTEGRACION Y DESARROLLO SOCIAL </t>
  </si>
  <si>
    <t>OFICINA TECNICA DE APOYO RURAL</t>
  </si>
  <si>
    <t>ORGANIZACIÓN NO GUBERNAMENTAL - ONG SISARIY</t>
  </si>
  <si>
    <t xml:space="preserve">CENTRO DE APOYO, CAPACITACION Y ASISTENCIA PARA EL PERU </t>
  </si>
  <si>
    <t>INSTITUTO DE INVESTIGACION GUBERNAMENTAL POR EL DESARROLLO HUMANO UY ECONOMICO</t>
  </si>
  <si>
    <t xml:space="preserve">ASOCIACION URPICHALLAY </t>
  </si>
  <si>
    <t>ASOCIACION PROYECTO DE DESARROLLO VIDA BUENA</t>
  </si>
  <si>
    <t>REMANDO POR EL CALLAO</t>
  </si>
  <si>
    <t>ORGANISMO NO GUBERNAMENTAL KUNAN - ONG KUNAN</t>
  </si>
  <si>
    <t>ORGANISMO NO GUBERNAMENTAL ASOCIACION DE COOPERACION INTEGRAL Y SOLIDARIDAD EN SELVA</t>
  </si>
  <si>
    <t>ORGANIZACION NO GUBERNAMENTAL  DE DESARROLLO CENTRO DE AYUDAAL HUMANITARIA - CENTRO DE AYUDA SOCIAL HUMANITARIA ONGD</t>
  </si>
  <si>
    <t xml:space="preserve">COOPERACION PERUANO EUROPEA PARA SUDAMERICA  </t>
  </si>
  <si>
    <t>EQUIPO DE PROMOCION Y CAPACITACION AMAZONICA - PROCAM</t>
  </si>
  <si>
    <t>ASOCIACION CIVIL LABOR</t>
  </si>
  <si>
    <t xml:space="preserve">INSTITUTO DE DESARROLLO AMBIENTAL Y SOCIAL </t>
  </si>
  <si>
    <t>ASOCIACION PARA EL DESARROLLO DE ANCASH Y ZONAS ALEDAÑAS -APDAYZA</t>
  </si>
  <si>
    <t>CENTRO PARA EL DESARROLLO SOCIAL Y EMPRESARIAL FORWARD HAND - ONG FOHA</t>
  </si>
  <si>
    <t>ONG CARTA DE LA TIERRA PERU</t>
  </si>
  <si>
    <t>ASOCIACION DE MADEREDOS Y REFORESTADORES DE CURIMANA - AMARCU</t>
  </si>
  <si>
    <t>O.N.G. ASOCIACION PARA EL DESARROLLO DE LA INFRAESTRUCTURA EDUCATIVA EN LA PROVINCIA DE JAEN</t>
  </si>
  <si>
    <t xml:space="preserve">ORGANIZACIÓN NO GUBERNAMENTAL  MANTENIMIENTO AL DESARROLLO SOSTENIBLE </t>
  </si>
  <si>
    <t>001-2017/APCI</t>
  </si>
  <si>
    <t>VALORES PARA LA VIDA</t>
  </si>
  <si>
    <t>ORGANISMO NO GUBERNAMENTAL PROYECTOS DE DESARROLLO SOCIAL EMPRENDEDOR PERU -PRODSEM PERU</t>
  </si>
  <si>
    <t>ASOCIACION PAZ HOLANDESA</t>
  </si>
  <si>
    <t xml:space="preserve"> Hacer uso indebido de los recursos y donaciones de la CINR, o aplicar los mismos a fines distintos para los cuales fueron proporcionados.</t>
  </si>
  <si>
    <t xml:space="preserve">TECHNOSERVE INC </t>
  </si>
  <si>
    <t>ENIEX</t>
  </si>
  <si>
    <t>037-2008/CIS-APCI</t>
  </si>
  <si>
    <t>ASOCIACION FUNDACION CONTRA EL HAMBRE</t>
  </si>
  <si>
    <t>036-2008/CIS-APCI</t>
  </si>
  <si>
    <t>PROGETTO SVILUPPO</t>
  </si>
  <si>
    <t>228-2011/APCI-CIS</t>
  </si>
  <si>
    <t>WORLD NEIGHBORS (VECINOS MUNDIALES)</t>
  </si>
  <si>
    <t>310-2011/APCI-CIS</t>
  </si>
  <si>
    <t>EVERYCHILD</t>
  </si>
  <si>
    <t>327-2011/APCI-CIS</t>
  </si>
  <si>
    <t>COOPERAZIONE INTERNACIONALE</t>
  </si>
  <si>
    <t>329-2011/APCI-CIS</t>
  </si>
  <si>
    <t>TERRA NUOVA - CENTRO PARA EL VOLUNTARIADO</t>
  </si>
  <si>
    <t>008-2013/APCI-CIS</t>
  </si>
  <si>
    <t>COOPERAZIONE ITALIANA NORD SUD</t>
  </si>
  <si>
    <t>147-2010/CIS-APCI</t>
  </si>
  <si>
    <t>RELIEF INTERNACIONAL</t>
  </si>
  <si>
    <t>146-2010/CIS-APCI</t>
  </si>
  <si>
    <t>ACDI/VOCA</t>
  </si>
  <si>
    <t>148-2010/APCI-CIS</t>
  </si>
  <si>
    <t xml:space="preserve">Dit - E.V. Verein Zur Forderung der Nutzung Von Informations - Und Kommunikationstechnologien in Landern Lateinamerikas Dit - E.V. </t>
  </si>
  <si>
    <t>379-2010/APCI-CIS</t>
  </si>
  <si>
    <t>BILL,  HILLAY &amp; CHELSEA CLINTON FOUNDATION</t>
  </si>
  <si>
    <t xml:space="preserve">La no exhibición, en un proceso de fiscalización, de la documentación que sustenta la ejecución de los proyectos de CINR, así como sus fuentes de financiamiento. </t>
  </si>
  <si>
    <t>ASHOKA</t>
  </si>
  <si>
    <t>POLUS CENTER FOR SOCIAL AND ECONOMIC DEVELOPMENT INC</t>
  </si>
  <si>
    <t>FAMILY  HEALTH  INTERNATIONAL</t>
  </si>
  <si>
    <t>CENTRO DE FORMACION  Y EDUCACION PARA EL DESARROLLO (CENTRO DI INFORMAZIONE E EDUCACIONE ALLO SVILIPPO - CENTRO IES CIES) - CENTRO IES - (CIES)</t>
  </si>
  <si>
    <t>INSTITUTO PARA EL DESARROLLO Y APOYO SOCIAL JARDINES DE SANTA ROSA DE LIMA</t>
  </si>
  <si>
    <t>IPREDA</t>
  </si>
  <si>
    <t>215-2011/APCI-CIS</t>
  </si>
  <si>
    <t>Hacer uso ilícito, prohibido o no autorizado, legal o convencionalmente, de facilidades, exoneraciones e inmunidades y privilegios específicos concedidos por ley o reglamento cuando los mismos se hayan conseguido por actividades vinculadas a la CINR.</t>
  </si>
  <si>
    <t>ASOCIACIÓN CIVIL APURiMAC Y EL PERU</t>
  </si>
  <si>
    <t>220-2011/APCI-CIS</t>
  </si>
  <si>
    <t xml:space="preserve">CENTRO DE APOYO PROYECTO SALUD </t>
  </si>
  <si>
    <t>044-2008/CIS-APCI</t>
  </si>
  <si>
    <t>CARITAS DIOCESANA DE IQUITOS</t>
  </si>
  <si>
    <t>045-2008/CIS-APCI</t>
  </si>
  <si>
    <t>FUNDACIÓN PEDRO Y ANGÉLICA DE OSMA GILDEMEISTER</t>
  </si>
  <si>
    <t>046-2008/CIS-APCI</t>
  </si>
  <si>
    <t>ASOCIACIÓN DE MUJERES EVANGÉLICAS HEFZI-BA</t>
  </si>
  <si>
    <t>047-2008/CIS-APCI</t>
  </si>
  <si>
    <t>ASOCIACIÓN CENTRO DE LA AMISTAD PERUANO ESPAÑOLA</t>
  </si>
  <si>
    <t>048-2008/CIS-APCI</t>
  </si>
  <si>
    <t>049-2008/CIS-APCI</t>
  </si>
  <si>
    <t xml:space="preserve">ORGANISMO NO GUBERNAMENTAL DE DESARROLLO SOLIDARIDAD ANDINA </t>
  </si>
  <si>
    <t>052-2008/CIS-APCI</t>
  </si>
  <si>
    <t>ASOCIACIÓN CRISTIANA CIUDAD DE REFUGIOS SION PERÚ INTERNATIONAL</t>
  </si>
  <si>
    <t>054-2008/CIS-APCI</t>
  </si>
  <si>
    <t xml:space="preserve">INSTITUTO DE APOYO A LA SALUD EN EL PERÚ </t>
  </si>
  <si>
    <t>063-2008/CIS-APCI</t>
  </si>
  <si>
    <t>ASOCIACION SOLIDARIA NUESTRAS VOCES</t>
  </si>
  <si>
    <t>064-2008/CIS-APCI</t>
  </si>
  <si>
    <t>LOS NIÑOS DEL INKA</t>
  </si>
  <si>
    <t>060-2008/CIS-APCI</t>
  </si>
  <si>
    <t xml:space="preserve">FEDERACION DEPARTAMENTAL DE DISCAPACITADOS DE PUNO </t>
  </si>
  <si>
    <t>050-2008/CIS-APCI</t>
  </si>
  <si>
    <t>ASOCIACIÓN MINISTERIAL CRISTIANA LA GRAN COMISION AYUDA AL NIÑO DESAMPARADO</t>
  </si>
  <si>
    <t>051-2008/CIS-APCI</t>
  </si>
  <si>
    <t>ASOCIACIÓN MANANTIAL DE BENDICIONES</t>
  </si>
  <si>
    <t>053-2008/CIS-APCI</t>
  </si>
  <si>
    <t xml:space="preserve">ASOCIACIÓN DE PREVENCIÓN DE CEGUERA IQUITOS 2000 </t>
  </si>
  <si>
    <t>055-2008/CIS-APCI</t>
  </si>
  <si>
    <t>ASOCIACIÓN PRO FAMILIA PERÚ</t>
  </si>
  <si>
    <t>056-2008/CIS-APCI</t>
  </si>
  <si>
    <t>ASOCIACIÓN EDUCATIVA RELIGIOSA MARÍA Y JESÚS</t>
  </si>
  <si>
    <t>069-2008/CIS-APCI</t>
  </si>
  <si>
    <t>INSTITUTO NACIONAL DE MUJERES DEL PERÚ</t>
  </si>
  <si>
    <t>059-2008/CIS-APCI</t>
  </si>
  <si>
    <t xml:space="preserve">INSTITUTO NACIONAL AMOR Y PERÚ </t>
  </si>
  <si>
    <t>061-2008/CIS-APCI</t>
  </si>
  <si>
    <t>PROVINCIA DOMINICANA DE SAN JUAN BAUTISTA DEL PERÚ</t>
  </si>
  <si>
    <t>062-2008/CIS-APCI</t>
  </si>
  <si>
    <t xml:space="preserve">MISIONEROS DE CRISTO </t>
  </si>
  <si>
    <t>057-2008/CIS-APCI</t>
  </si>
  <si>
    <t>ASOCIACION DE DAMAS DIGNIDAD Y DESARROLLO EN APOYO DE LA MUNICIPALIDAD PROVINCIAL DE PIURA</t>
  </si>
  <si>
    <t>058-2008/CIS-APCI</t>
  </si>
  <si>
    <t>ASOCIACION EVANGELICA MISIONERA FE Y OBRAS</t>
  </si>
  <si>
    <t>013-2010/CIS-APCI</t>
  </si>
  <si>
    <t xml:space="preserve">SOLIDARIDAD COMUNAL </t>
  </si>
  <si>
    <t>015-2010/CIS-APCI</t>
  </si>
  <si>
    <t>ASOCIACION MUJERES EN ACCION SECTOR SAN MARTIN DE PORRES VIOLETA CORREA DE BELAUNDE - AMAS VC</t>
  </si>
  <si>
    <t>064-2010/CIS-APCI</t>
  </si>
  <si>
    <t xml:space="preserve">CENTRO INTERNACIONAL DE PREVENCION E INVESTIGACION DE SIDA </t>
  </si>
  <si>
    <t>065-2010/CIS-APCI</t>
  </si>
  <si>
    <t>FUTURO DE LA NIÑEZ PERUANA - FUNIPERU</t>
  </si>
  <si>
    <t>106-2010/CIS-APCI</t>
  </si>
  <si>
    <t xml:space="preserve">CONGREGACION DE MADRES  AGUSTINAS DEL DIVINO AMOR RENOVO COMO INSTITUTO DEL DIVINO AMOR </t>
  </si>
  <si>
    <t>116-2010/CIS-APCI</t>
  </si>
  <si>
    <t>CLUB DE LEONES PIURA IGNACIO MERINO MUÑOZ</t>
  </si>
  <si>
    <t>117-2010/CIS-APCI</t>
  </si>
  <si>
    <t>COMUNION PERU</t>
  </si>
  <si>
    <t>120-2010/CIS-APCI</t>
  </si>
  <si>
    <t>ASOCIACION CULTURAL Y DESARROLLO INTEGRAL JULIO RAMON RIBEYRO - ACUDE RIBEYRO</t>
  </si>
  <si>
    <t>122-2010/CIS-APCI</t>
  </si>
  <si>
    <t>ASOCIACION MISION CRISTIANA PACTO DE VIDA Y PAZ</t>
  </si>
  <si>
    <t>123-2010/CIS-APCI</t>
  </si>
  <si>
    <t xml:space="preserve">INSTITUTO SUDAMERICANO DE DESARROLLO COMUNITARIO </t>
  </si>
  <si>
    <t>144-2010/CIS-APCI</t>
  </si>
  <si>
    <t>FOR HIS GLORY MINISTRIES</t>
  </si>
  <si>
    <t>371-2010/APCI-CIS</t>
  </si>
  <si>
    <t xml:space="preserve">ASOCIACION PRO DESARROLLO QUECHUA AYMARA </t>
  </si>
  <si>
    <t>378-2010/CIS-APCI</t>
  </si>
  <si>
    <t>ONG BRILLANTE LUZ</t>
  </si>
  <si>
    <t>012-2010/CIS-APCI</t>
  </si>
  <si>
    <t xml:space="preserve">ASOCIACIÓN CIVIL DE FOMENTO Y DESARROLLO REGIONAL IQUEÑO </t>
  </si>
  <si>
    <t>014-2010/CIS-APCI</t>
  </si>
  <si>
    <t>MISIÓN CRISTIANA PARA EL DESARROLLO INTEGRAL HUMANO "LA NUEVA COSECHA"</t>
  </si>
  <si>
    <t>063-2010/CIS-APCI</t>
  </si>
  <si>
    <t>O.N.G. INTERNATIONAL PASO</t>
  </si>
  <si>
    <t>066-2010/CIS-APCI</t>
  </si>
  <si>
    <t>ASOCIACIÓN DE AYUDA INTEGRAL PERUANA - ADAIP</t>
  </si>
  <si>
    <t>149-2010/CIS-APCI</t>
  </si>
  <si>
    <t>MINISTERIO DE RESTAURACION COMPAÑEROS DE LA MILICIA - MIRECOM</t>
  </si>
  <si>
    <t>La no renovación en los Registros a nivel nacional conducidos por la APCI de ONGD, ENIEX, IPREDAS o de Proyectos o en los respectivos registros a nivel regional.La no presentación en los Registros a nivel nacional o regional del informe de actividades asistenciales o educativas realizadas el año precedente</t>
  </si>
  <si>
    <t>ALTERNATIVAS SOCIALES  DE DESARROLLO -  PERU</t>
  </si>
  <si>
    <t>La no presentación en los Registros a nivel nacional o regional del informe de actividades asistenciales o educativas realizadas el año precedente..</t>
  </si>
  <si>
    <t>CATEDRAL DE FE CENTRO DE AVIVAMIENTO</t>
  </si>
  <si>
    <t>MOVIMIENTO APOSTÓLICO  DE LAICOS CCRISMA</t>
  </si>
  <si>
    <t>ASOCIACION SONRISAS PROYECTOS INTEGRALES</t>
  </si>
  <si>
    <t>ASOCIACION CIVIL TRABAJANDO POR LOS POBRES DEL PERU</t>
  </si>
  <si>
    <t>ASOCIACION PERUANA DE AYUDA AL NECESITADO</t>
  </si>
  <si>
    <t xml:space="preserve">La no exhibición, en un proceso de fiscalización, de la documentación que sustenta la ejecución de los proyectos de CINR, así como sus fuentes de financiamiento.     ADEMAS Hacer uso indebido de los recursos y donaciones de la CINR, o aplicar los mismos a fines distintos para los cuales fueron proporcionados. </t>
  </si>
  <si>
    <t>ASOCIACION EDUCATIVA IDEAS PERU</t>
  </si>
  <si>
    <t>CLUB DE LEONES DE IQUITOS</t>
  </si>
  <si>
    <t>ASOCIACION EL FUTURO ES NUESTRO</t>
  </si>
  <si>
    <t>ASOCIACION CIVIL MADRES UNIDAS INDEPENDIENTES</t>
  </si>
  <si>
    <t>RAINFOREST ECOVERSITY CENTER</t>
  </si>
  <si>
    <t>ASOCIACION HUMANITARIA VIDA FELIZ</t>
  </si>
  <si>
    <t>MINISTERIO LA LUZ/PERIODO, RADIO Y TELEVISIÓN CRISTIANA LA LUZ</t>
  </si>
  <si>
    <t>FRATERNIDAD SIN FRONTERAS</t>
  </si>
  <si>
    <t>002-2017/APCI-CIS-ST</t>
  </si>
  <si>
    <t>ASOCIACION PASITOS DE ESPERANZA</t>
  </si>
  <si>
    <t>ROTARY CLUB DE SAN ISIDDRO</t>
  </si>
  <si>
    <t>La no presentación en los Registros a nivel nacional o regional del informe de actividades asistenciales o educativas realizadas el año precedente</t>
  </si>
  <si>
    <t>LOS NIÑOS CON JESUS</t>
  </si>
  <si>
    <t>ASOCIACION DE MINISTERIOS  EXTREMOS DEL PERU</t>
  </si>
  <si>
    <t>ONGD REDES DE COOPERACION PARA EL DESARROLLO - ONG RECODE</t>
  </si>
  <si>
    <t xml:space="preserve">La no renovación en los Registros a nivel nacional conducidos por la APCI de ONGD, ENIEX, IPREDAS o de Proyectos o en los respectivos registros a nivel regional .La no presentación en los Registros a nivel nacional o regional del informe
de actividades asistenciales o educativas realizadas el año precedente. </t>
  </si>
  <si>
    <t>ASOCIACOIN BENEFICA DE REHABILITACION MISION POR LOS NIÑOS</t>
  </si>
  <si>
    <t>ASOCIACION CULTURAL DEPORTIVO CLUB ATLETICO  PACHACUTEC</t>
  </si>
  <si>
    <t>CENTRO DE PROMOCION DEL DESARROLLO HUMANO DE LA REGION PIURA</t>
  </si>
  <si>
    <t>MISION EVANGELICA CRISTO PARA TODOS</t>
  </si>
  <si>
    <t>IGLESIA DE CRISTO INTERNATIONAL PERU</t>
  </si>
  <si>
    <t xml:space="preserve">La no renovación en los Registros a nivel nacional conducidos por la APCI de ONGD, ENIEX, IPREDAS o de Proyectos o en los respectivos registros a nivel regional. La no presentación en los Registros a nivel nacional o regional del informe de actividades asistenciales o educativas realizadas el año precedente.  </t>
  </si>
  <si>
    <t>ASOCIACION CRISTIANA MISIONERA VIDA NUEVA</t>
  </si>
  <si>
    <t>MINISTERIO LA VOZ DE LA VERDAD MISION INTERDENOMINACIONAL O.N.G. DE UNA COMUNIDAD CRISTIANA</t>
  </si>
  <si>
    <t>ORGANIZACIÓN NO GUBERNAMENTAL DE DESARROLLO CENTRO CRISTIANO DE ACCION Y PROMOCION SOCIAL  -ONGD CECAPS</t>
  </si>
  <si>
    <t>VIDAS DIGNAS</t>
  </si>
  <si>
    <t>O.N.G. ASOCIACION PARA EL DESARRLLO DE LA INFRAESTRUCTURA EDUCATIVA EN LA PROVINCIA DE JAEN</t>
  </si>
  <si>
    <t>ROTARY CLUB LA MOLINA VIEJA</t>
  </si>
  <si>
    <t>SINODO EVANGELICO LUTERANO DEL PERU</t>
  </si>
  <si>
    <t>IMPACTO CRISTIANO - ONGD</t>
  </si>
  <si>
    <t>ORGANIZACIÓN NO GUBERNAMENTAL DE DESARROLLO PERSONAS VULNERABLES LEON DE JUDA - ONG LEON DE JUDA</t>
  </si>
  <si>
    <t>ASOCIACION TRINITY HOPE</t>
  </si>
  <si>
    <t>O.N.G. CHALACOS EN ACCION</t>
  </si>
  <si>
    <t>INSTITUTO DE DESARROLLO AMBIENTAL Y SOCIAL - IDEAS</t>
  </si>
  <si>
    <t>ASOCIACION PARA EL DESARROLLO DE LA FAMILIA ZOE</t>
  </si>
  <si>
    <t>SOUTH AMERICA MISSION INC (FILIAL DEL PERU)</t>
  </si>
  <si>
    <t>MINISTERIO DE RESTAURACION COMPAÑERO DE MILICIA</t>
  </si>
  <si>
    <t>IGELSIA HERMANOS MISIONEROS UNIDOS</t>
  </si>
  <si>
    <t>GO YE MINISTRIES INC.</t>
  </si>
  <si>
    <t>CENTRO CULTUIRAL PERU - SICAN</t>
  </si>
  <si>
    <t>AMBASSADORS MEDICAL OUTREACH AND RELIEF PROJECTS</t>
  </si>
  <si>
    <t>UN FUTURO PARA TODOS-PERU</t>
  </si>
  <si>
    <t>CENTRO DE PROMOCION SOCIALDE LAIGLESIA - PROSOI</t>
  </si>
  <si>
    <t>MISION DEL SINODO EVANGELICO LUTERANO DEL PERU</t>
  </si>
  <si>
    <t>ASOCIACION AMIGOS DE VILLA</t>
  </si>
  <si>
    <t>ASOCIACION PARA EL DESARROLLO DE ANCASH Y ZONAS ALEDAÑAS</t>
  </si>
  <si>
    <t>INSTITUTO DE DESARROLLO AMBIENTAL Y SOCIAL</t>
  </si>
  <si>
    <t>GOTAS DE AGUA</t>
  </si>
  <si>
    <t>DETRESSE DES ENFANTS DU MONDE - D.E.M.</t>
  </si>
  <si>
    <t>RIGHT TO PLAY INTERNATIONAL</t>
  </si>
  <si>
    <t>ACDIVOCA</t>
  </si>
  <si>
    <t>Institución</t>
  </si>
  <si>
    <t>Tipo de Registro</t>
  </si>
  <si>
    <t>imponer sanción por infracción muy grave - suspensión temporal de los beneficios obtenidos por la inscripción en los registros</t>
  </si>
  <si>
    <t xml:space="preserve">imponer sanción por infracción grave y muy grave - amonestación (atenuada) y suspensión temporal de los beneficios obtenidos por la inscripción en los registros  </t>
  </si>
  <si>
    <t>imponer sanción por infracción grave y muy grave - multa de 50% uit y suspensión temporal de los beneficios obtenidos por la inscripción en los registros. baja</t>
  </si>
  <si>
    <t>imponer sanción por infracción muy grave - suspensión temporal de los beneficios obtenidos por la inscripción en los registros (no es efectiva por haberse cumplido la condicion)</t>
  </si>
  <si>
    <t>imponer sanción por infracciones muy graves - suspensión temporal de los beneficios obtenidos por la inscripción en los registros (la ultima infracción no es efectiva por haberse cumplido la condicion) (con memorandum nº 013-2012-apci/cis-st. e informe tecnico nº 009-2012/apci-dfs-wam de fecha 25 de octubre de 2012, la cis estable que la infraccion del articulo tercero de la resolucion nº 227-2011/apci-cis ha sido subsanada mediante carta nº 008-2011-de-iac por acuerdo de la cis de fecha 21 de enero de 2013)</t>
  </si>
  <si>
    <t>imponer sanción por infracción leve y grave - amonestación (atenuada)</t>
  </si>
  <si>
    <t>imponer sanción por infracción grave - amonestación (atenuada)</t>
  </si>
  <si>
    <t>imponer sanción por infracciones muy graves - suspensión temporal de los beneficios obtenidos por la inscripción en los registros       con memorándum nº 041-2014-apci/cis-st de fecha 30 .04.2014 señalan con acta nº 001-2012/apci-cis  la cis acordó declarar firme la r  nº330-2011/apci-cis de fecha 19.09.2011 y declara fundada recurso de reconsideración contra r. 289-2011/apci-cis                                                     la cis con memorandum nº 081-2015-apci/cis de fecha  18.08.2015 informan que la subsanacion se considera efectiva desde el 30.04.2014</t>
  </si>
  <si>
    <t>imponer sanción por infracción muy grave - suspensión temporal de los beneficios obtenidos por la inscripción en los registros - baja</t>
  </si>
  <si>
    <t>imponer sanción por infracción muy grave - suspensión temporal de los beneficios obtenidos por la inscripción en los registros- baja</t>
  </si>
  <si>
    <t xml:space="preserve">imponer sanción por infracciones grave y muy graves - amonestación (atenuada) y suspensión temporal de los beneficios obtenidos por la inscripción en los registros (2) </t>
  </si>
  <si>
    <t>imponer sanción por infracción muy grave - suspensión temporal de los beneficios obtenidos por la inscripción en los registros. baja</t>
  </si>
  <si>
    <t>imponer sanción por infracción grave y muy grave - amonestación (atenuada) y suspensión temporal de los beneficios obtenidos por la inscripción en los registros (no es efectiva por haberse cumplido la condicion)</t>
  </si>
  <si>
    <t>imponer sanción por infracción muy grave - suspensión temporal de los beneficios obtenidos por la inscripción en los registros  con memorandum nº 0084 de fecha 28.08.2015 la cis levanta las observaciones con fecha 22.07.2011</t>
  </si>
  <si>
    <t xml:space="preserve">imponer sanción por infracción muy grave - suspensión temporal de los beneficios obtenidos por la inscripción en los registros                                               la cis con memorándum nº 049-2014-apci/cis-st de fecha 29.05.2014 comunica levantamiento de suspensión  de  la ongd global humanitaria  peru.         con memo nº 075-2015/apci/cis del 14.07.2015 remite la fecha  de subsanación con fecha 12 de enero de 2012.                   </t>
  </si>
  <si>
    <t xml:space="preserve">imponer sanción por infracción grave y muy grave - multa de 50% uit y suspensión temporal de los beneficios obtenidos por la inscripción en los registros </t>
  </si>
  <si>
    <t xml:space="preserve">imponer sanción por infracciones muy graves - suspensión temporal de los beneficios obtenidos por la inscripción en los registros </t>
  </si>
  <si>
    <t>imponer sanción por infracción muy grave - suspensión temporal de los beneficios obtenidos por la inscripción en los registros (no se hara efectiva, pues, subsanó infracción)</t>
  </si>
  <si>
    <t>imponer sanción por infracción grave y muy grave - multa de 50% uit y suspensión temporal de los beneficios obtenidos por la inscripción en los registros</t>
  </si>
  <si>
    <t>imponer sanción por infracciones muy graves - suspensión temporal de los beneficios obtenidos por la inscripción en los registros - baja</t>
  </si>
  <si>
    <t xml:space="preserve">imponer sanción por infracción muy grave - suspensión temporal de los beneficios obtenidos por la inscripción en los registros. con memorandum nº 010-2017/apci-cis-st  de fecha 03.02.2017, informan que mediante proveído nº 001-2017/apci-cis-st  de fecha  02.02.2017 se declaró que la citada ongd cumplió con subsanar la infracción sancionada por resolucion nº 242-2011/apci-cis del 25.05.2011   </t>
  </si>
  <si>
    <t xml:space="preserve">imponer sanción por infracción grave y muy grave - amonestación y suspensión temporal de los beneficios obtenidos por la inscripción en los registros </t>
  </si>
  <si>
    <t>imponer sanción por infracción muy grave - suspensión temporal de los beneficios obtenidos por la inscripción en los registros-ha cumplido con subsanar la infraccion incurrida, dicha sancion impuesta resulta no ser efectiva</t>
  </si>
  <si>
    <t>imponer sanción por infracción leve - amonestación</t>
  </si>
  <si>
    <t>imponer sanción por infracción leve</t>
  </si>
  <si>
    <t>imponer sanción por infracción leve - amonestación(declaran fundada en parte no sanción)</t>
  </si>
  <si>
    <t xml:space="preserve">imponer sanción por infracción muy grave - suspensión temporal de los beneficios obtenidos por la inscripción en los registros . con memorandum nº 099-2018/apci-cis-st de fecha 08 de mayo de 2018  la secretaria tecnica de la cis comunica el levantamiento de la suspension de beneficios           </t>
  </si>
  <si>
    <t xml:space="preserve">imponer sanción por infracción muy grave - suspensión temporal de los beneficios obtenidos por la inscripción en los registros </t>
  </si>
  <si>
    <t xml:space="preserve">imponer sanción por infracción grave - amonestación </t>
  </si>
  <si>
    <t>imponer sanción por infracción muy grave - suspensión temporal de los beneficios obtenidos por la inscripción en los registros -baja</t>
  </si>
  <si>
    <t>imponer sanción por infracción grave - amonestación (atenuada)                                                     la cis con memorandum nº 054-2015-apci/cis de fecha 12 de mayo de 2015 informa la subsancacion de la infraccion                                                            la cis con memorandum nº 081-2015-apci/cis de fecha  18.08.2015 informan que la subsanacion se considera efectiva desde el  11.05.2015</t>
  </si>
  <si>
    <t>imponer sanción por infracción grave y muy grave - multa de 50% uit y suspensión temporal de los beneficios obtenidos por la inscripción en los registros  - baja</t>
  </si>
  <si>
    <t>imponer sanción por infracción muy grave - suspensión temporal de los beneficios obtenidos por la inscripción en los registros                                         con memorandum nº 088 -2015-apci/cis de fecha 03/09/2015 la cis  considera la susbsanación de la conducta infractora desde el 18 de octubre de 2011.</t>
  </si>
  <si>
    <t xml:space="preserve">imponer sanción por infracción muy grave - suspensión temporal de los beneficios obtenidos por la inscripción en los registros                                         con merandum nº 091 de fecha     07.09.2015 la cis informan que la subsanación  se considera efectiva desde el 02.01.2012 </t>
  </si>
  <si>
    <t>imponer sanción por infracción muy grave - suspensión temporal de los beneficios obtenidos por la inscripción en los registros -- baja</t>
  </si>
  <si>
    <t xml:space="preserve">imponer sanción por infracción grave y muy grave -  suspensión temporal de los beneficios obtenidos por la inscripción en los registros </t>
  </si>
  <si>
    <t>imponer sanción por infracción grave - multa de 50% UIT</t>
  </si>
  <si>
    <t>imponer sanción por infracción grave y muy grave - amonestación y suspensión temporal de los beneficios obtenidos por la inscripción en los registros                                               la CIS con memorándum nº 065-2014-apci/cis-st de fecha  17.07.2014 comunica levantamiento de suspensión  de  la ongd centro de promocion y desarrollo rural "ceproder"-apurimac                                                         la cis con memorandum nº 081-2015-apci/cis de fecha  18.08.2015 informan que la subsanacion se considera efectiva desde el 04.06.2014</t>
  </si>
  <si>
    <t>imponer sanción por infracción muy grave - suspensión temporal de los beneficios obtenidos por la inscripción en los registros (no es efectiva por haberse cumplido la condición)</t>
  </si>
  <si>
    <t>imponer sanción por infracción grave y muy grave - multa de 50% UIT y suspensión temporal de los beneficios obtenidos por la inscripción en los registros</t>
  </si>
  <si>
    <t>Infracción</t>
  </si>
  <si>
    <t>N° de Resolución Sancionadora de Comisión de Infracciones y Sanciones - CIS</t>
  </si>
  <si>
    <t>Decisión de la Comisión de Infracciones y Sanciones - CIS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</si>
</sst>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0"/>
      <name val="Arial"/>
      <family val="2"/>
    </font>
    <font>
      <sz val="11"/>
      <color indexed="8"/>
      <name val="Calibri"/>
      <family val="2"/>
    </font>
    <font>
      <sz val="9"/>
      <color theme="1"/>
      <name val="Arial"/>
      <family val="2"/>
    </font>
    <font>
      <b/>
      <sz val="11"/>
      <name val="Arial"/>
      <family val="2"/>
    </font>
    <font>
      <sz val="11"/>
      <color theme="1"/>
      <name val="Arial"/>
      <family val="2"/>
    </font>
    <font>
      <sz val="11"/>
      <name val="Arial"/>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1" fillId="0" borderId="0"/>
    <xf numFmtId="0" fontId="2" fillId="0" borderId="0"/>
    <xf numFmtId="0" fontId="1" fillId="0" borderId="0"/>
  </cellStyleXfs>
  <cellXfs count="36">
    <xf numFmtId="0" fontId="0" fillId="0" borderId="0" xfId="0"/>
    <xf numFmtId="0" fontId="3" fillId="0" borderId="0" xfId="0" applyFont="1"/>
    <xf numFmtId="0" fontId="3" fillId="0" borderId="0" xfId="0" applyFont="1" applyAlignment="1">
      <alignment horizontal="left" wrapText="1"/>
    </xf>
    <xf numFmtId="0" fontId="3" fillId="0" borderId="0" xfId="0" applyFont="1" applyAlignment="1">
      <alignment horizont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1" applyNumberFormat="1" applyFont="1" applyBorder="1" applyAlignment="1">
      <alignment horizontal="left" vertical="center" wrapText="1"/>
    </xf>
    <xf numFmtId="0" fontId="5"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14" fontId="5" fillId="0" borderId="4" xfId="0" applyNumberFormat="1" applyFont="1" applyFill="1" applyBorder="1" applyAlignment="1">
      <alignment horizontal="left" vertical="center" wrapText="1"/>
    </xf>
    <xf numFmtId="0" fontId="5" fillId="0" borderId="4" xfId="0" applyFont="1" applyBorder="1" applyAlignment="1">
      <alignment horizontal="left" vertical="center" wrapText="1"/>
    </xf>
    <xf numFmtId="0" fontId="5" fillId="0" borderId="4" xfId="1" applyFont="1" applyFill="1" applyBorder="1" applyAlignment="1">
      <alignment horizontal="center" vertical="center" wrapText="1"/>
    </xf>
    <xf numFmtId="14" fontId="5" fillId="0" borderId="4" xfId="0" applyNumberFormat="1" applyFont="1" applyFill="1" applyBorder="1" applyAlignment="1">
      <alignment horizontal="center" vertical="center" wrapText="1"/>
    </xf>
    <xf numFmtId="0" fontId="5" fillId="0" borderId="4" xfId="2" applyNumberFormat="1" applyFont="1" applyBorder="1" applyAlignment="1">
      <alignment horizontal="left" vertical="center" wrapText="1"/>
    </xf>
    <xf numFmtId="0" fontId="5" fillId="0" borderId="4" xfId="1" applyFont="1" applyFill="1" applyBorder="1" applyAlignment="1">
      <alignment horizontal="left" vertical="center" wrapText="1"/>
    </xf>
    <xf numFmtId="0" fontId="5" fillId="0" borderId="4" xfId="2" applyFont="1" applyFill="1" applyBorder="1" applyAlignment="1">
      <alignment horizontal="left" vertical="center" wrapText="1"/>
    </xf>
    <xf numFmtId="14" fontId="5" fillId="0" borderId="4" xfId="2" applyNumberFormat="1" applyFont="1" applyFill="1" applyBorder="1" applyAlignment="1">
      <alignment horizontal="left" vertical="center" wrapText="1"/>
    </xf>
    <xf numFmtId="0" fontId="6" fillId="2" borderId="4" xfId="3" applyNumberFormat="1" applyFont="1" applyFill="1" applyBorder="1" applyAlignment="1">
      <alignment horizontal="left" vertical="center" wrapText="1"/>
    </xf>
    <xf numFmtId="0" fontId="5" fillId="2" borderId="4" xfId="0" applyFont="1" applyFill="1" applyBorder="1" applyAlignment="1">
      <alignment horizontal="left" vertical="center" wrapText="1"/>
    </xf>
    <xf numFmtId="0" fontId="6" fillId="2" borderId="4" xfId="0" applyFont="1" applyFill="1" applyBorder="1" applyAlignment="1">
      <alignment horizontal="left" vertical="center" wrapText="1"/>
    </xf>
    <xf numFmtId="14" fontId="6" fillId="2" borderId="4" xfId="0" applyNumberFormat="1" applyFont="1" applyFill="1" applyBorder="1" applyAlignment="1">
      <alignment horizontal="left" vertical="center" wrapText="1"/>
    </xf>
    <xf numFmtId="14" fontId="6" fillId="0" borderId="4" xfId="0" applyNumberFormat="1"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2" borderId="4" xfId="1" applyFont="1" applyFill="1" applyBorder="1" applyAlignment="1">
      <alignment horizontal="left" vertical="center" wrapText="1"/>
    </xf>
    <xf numFmtId="0" fontId="5" fillId="2" borderId="4" xfId="1" applyFont="1" applyFill="1" applyBorder="1" applyAlignment="1">
      <alignment horizontal="center" vertical="center" wrapText="1"/>
    </xf>
    <xf numFmtId="0" fontId="6" fillId="0" borderId="4" xfId="1" applyFont="1" applyFill="1" applyBorder="1" applyAlignment="1">
      <alignment horizontal="center"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14" fontId="6" fillId="0" borderId="5" xfId="0" applyNumberFormat="1" applyFont="1" applyFill="1" applyBorder="1" applyAlignment="1">
      <alignment horizontal="left" vertical="center" wrapText="1"/>
    </xf>
    <xf numFmtId="14" fontId="5" fillId="2" borderId="4" xfId="0" applyNumberFormat="1" applyFont="1" applyFill="1" applyBorder="1" applyAlignment="1">
      <alignment horizontal="left" vertical="center" wrapText="1"/>
    </xf>
    <xf numFmtId="0" fontId="5" fillId="2" borderId="4" xfId="0" applyFont="1" applyFill="1" applyBorder="1" applyAlignment="1">
      <alignment horizontal="center" vertical="center" wrapText="1"/>
    </xf>
    <xf numFmtId="0" fontId="5" fillId="0" borderId="5" xfId="1" applyFont="1" applyFill="1" applyBorder="1" applyAlignment="1">
      <alignment horizontal="left" vertical="center" wrapText="1"/>
    </xf>
    <xf numFmtId="0" fontId="5" fillId="0" borderId="5" xfId="1" applyFont="1" applyFill="1" applyBorder="1" applyAlignment="1">
      <alignment horizontal="center" vertical="center" wrapText="1"/>
    </xf>
    <xf numFmtId="0" fontId="5" fillId="0" borderId="5" xfId="0" applyFont="1" applyFill="1" applyBorder="1" applyAlignment="1">
      <alignment horizontal="left" vertical="center" wrapText="1"/>
    </xf>
    <xf numFmtId="14" fontId="5" fillId="0" borderId="5" xfId="0" applyNumberFormat="1" applyFont="1" applyFill="1" applyBorder="1" applyAlignment="1">
      <alignment horizontal="left" vertical="center" wrapText="1"/>
    </xf>
  </cellXfs>
  <cellStyles count="4">
    <cellStyle name="Normal" xfId="0" builtinId="0"/>
    <cellStyle name="Normal 2" xfId="1"/>
    <cellStyle name="Normal 2 2" xfId="3"/>
    <cellStyle name="Normal_Hoja1" xfId="2"/>
  </cellStyles>
  <dxfs count="11">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9" formatCode="dd/mm/yyyy"/>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alignment horizontal="left" textRotation="0" wrapText="1" indent="0" justifyLastLine="0" shrinkToFit="0" readingOrder="0"/>
    </dxf>
    <dxf>
      <border>
        <bottom style="thin">
          <color indexed="64"/>
        </bottom>
      </border>
    </dxf>
    <dxf>
      <font>
        <b/>
        <i val="0"/>
        <strike val="0"/>
        <condense val="0"/>
        <extend val="0"/>
        <outline val="0"/>
        <shadow val="0"/>
        <u val="none"/>
        <vertAlign val="baseline"/>
        <sz val="11"/>
        <color auto="1"/>
        <name val="Arial"/>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id="1" name="Tabla1" displayName="Tabla1" ref="A1:F695" totalsRowShown="0" headerRowDxfId="10" dataDxfId="8" headerRowBorderDxfId="9" tableBorderDxfId="7" totalsRowBorderDxfId="6">
  <tableColumns count="6">
    <tableColumn id="1" name="Nº" dataDxfId="5"/>
    <tableColumn id="2" name="Institución" dataDxfId="4" dataCellStyle="Normal 2"/>
    <tableColumn id="3" name="Tipo de Registro" dataDxfId="3" dataCellStyle="Normal 2"/>
    <tableColumn id="5" name="N° de Resolución Sancionadora de Comisión de Infracciones y Sanciones - CIS" dataDxfId="2"/>
    <tableColumn id="7" name="Infracción" dataDxfId="1"/>
    <tableColumn id="8" name="Decisión de la Comisión de Infracciones y Sanciones - CIS" dataDxfId="0"/>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5"/>
  <sheetViews>
    <sheetView showGridLines="0" tabSelected="1" zoomScale="90" zoomScaleNormal="90" workbookViewId="0">
      <selection activeCell="G2" sqref="G2"/>
    </sheetView>
  </sheetViews>
  <sheetFormatPr baseColWidth="10" defaultRowHeight="15" x14ac:dyDescent="0.25"/>
  <cols>
    <col min="1" max="1" width="5.140625" style="3" customWidth="1"/>
    <col min="2" max="2" width="33.7109375" style="2" customWidth="1"/>
    <col min="3" max="3" width="11.85546875" style="3" customWidth="1"/>
    <col min="4" max="4" width="30.85546875" style="3" customWidth="1"/>
    <col min="5" max="5" width="50" style="2" customWidth="1"/>
    <col min="6" max="6" width="39.28515625" style="3" customWidth="1"/>
    <col min="7" max="7" width="49.7109375" style="2" customWidth="1"/>
    <col min="8" max="8" width="40.28515625" style="2" customWidth="1"/>
    <col min="9" max="9" width="29.28515625" style="1" customWidth="1"/>
    <col min="10" max="10" width="11.42578125" style="1"/>
  </cols>
  <sheetData>
    <row r="1" spans="1:10" ht="57" customHeight="1" x14ac:dyDescent="0.25">
      <c r="A1" s="4" t="s">
        <v>0</v>
      </c>
      <c r="B1" s="5" t="s">
        <v>1098</v>
      </c>
      <c r="C1" s="5" t="s">
        <v>1099</v>
      </c>
      <c r="D1" s="5" t="s">
        <v>1141</v>
      </c>
      <c r="E1" s="5" t="s">
        <v>1140</v>
      </c>
      <c r="F1" s="5" t="s">
        <v>1142</v>
      </c>
      <c r="G1" s="1"/>
      <c r="H1"/>
      <c r="I1"/>
      <c r="J1"/>
    </row>
    <row r="2" spans="1:10" ht="79.5" customHeight="1" x14ac:dyDescent="0.25">
      <c r="A2" s="6">
        <v>1</v>
      </c>
      <c r="B2" s="7" t="s">
        <v>1</v>
      </c>
      <c r="C2" s="8" t="s">
        <v>2</v>
      </c>
      <c r="D2" s="9" t="s">
        <v>3</v>
      </c>
      <c r="E2" s="10" t="s">
        <v>4</v>
      </c>
      <c r="F2" s="9" t="s">
        <v>1100</v>
      </c>
      <c r="G2" s="1"/>
      <c r="H2"/>
      <c r="I2"/>
      <c r="J2"/>
    </row>
    <row r="3" spans="1:10" ht="79.5" customHeight="1" x14ac:dyDescent="0.25">
      <c r="A3" s="6">
        <v>2</v>
      </c>
      <c r="B3" s="7" t="s">
        <v>1</v>
      </c>
      <c r="C3" s="8" t="s">
        <v>2</v>
      </c>
      <c r="D3" s="9" t="s">
        <v>5</v>
      </c>
      <c r="E3" s="10" t="s">
        <v>4</v>
      </c>
      <c r="F3" s="9" t="s">
        <v>1100</v>
      </c>
      <c r="G3" s="1"/>
      <c r="H3"/>
      <c r="I3"/>
      <c r="J3"/>
    </row>
    <row r="4" spans="1:10" ht="69" customHeight="1" x14ac:dyDescent="0.25">
      <c r="A4" s="6">
        <v>3</v>
      </c>
      <c r="B4" s="7" t="s">
        <v>1</v>
      </c>
      <c r="C4" s="8" t="s">
        <v>2</v>
      </c>
      <c r="D4" s="9" t="s">
        <v>6</v>
      </c>
      <c r="E4" s="9" t="s">
        <v>7</v>
      </c>
      <c r="F4" s="9" t="s">
        <v>1136</v>
      </c>
      <c r="G4" s="1"/>
      <c r="H4"/>
      <c r="I4"/>
      <c r="J4"/>
    </row>
    <row r="5" spans="1:10" ht="71.25" customHeight="1" x14ac:dyDescent="0.25">
      <c r="A5" s="6">
        <v>4</v>
      </c>
      <c r="B5" s="7" t="s">
        <v>1</v>
      </c>
      <c r="C5" s="8" t="s">
        <v>2</v>
      </c>
      <c r="D5" s="9" t="s">
        <v>8</v>
      </c>
      <c r="E5" s="9" t="s">
        <v>7</v>
      </c>
      <c r="F5" s="9" t="s">
        <v>1136</v>
      </c>
      <c r="G5" s="1"/>
      <c r="H5"/>
      <c r="I5"/>
      <c r="J5"/>
    </row>
    <row r="6" spans="1:10" ht="68.25" customHeight="1" x14ac:dyDescent="0.25">
      <c r="A6" s="6">
        <v>5</v>
      </c>
      <c r="B6" s="7" t="s">
        <v>1</v>
      </c>
      <c r="C6" s="8" t="s">
        <v>2</v>
      </c>
      <c r="D6" s="9" t="s">
        <v>9</v>
      </c>
      <c r="E6" s="9" t="s">
        <v>7</v>
      </c>
      <c r="F6" s="9" t="s">
        <v>1136</v>
      </c>
      <c r="G6" s="1"/>
      <c r="H6"/>
      <c r="I6"/>
      <c r="J6"/>
    </row>
    <row r="7" spans="1:10" ht="228" x14ac:dyDescent="0.25">
      <c r="A7" s="6">
        <v>6</v>
      </c>
      <c r="B7" s="11" t="s">
        <v>10</v>
      </c>
      <c r="C7" s="8" t="s">
        <v>2</v>
      </c>
      <c r="D7" s="9" t="s">
        <v>11</v>
      </c>
      <c r="E7" s="10" t="s">
        <v>12</v>
      </c>
      <c r="F7" s="9" t="s">
        <v>1137</v>
      </c>
      <c r="G7" s="1"/>
      <c r="H7"/>
      <c r="I7"/>
      <c r="J7"/>
    </row>
    <row r="8" spans="1:10" ht="102.75" customHeight="1" x14ac:dyDescent="0.25">
      <c r="A8" s="6">
        <v>7</v>
      </c>
      <c r="B8" s="7" t="s">
        <v>13</v>
      </c>
      <c r="C8" s="8" t="s">
        <v>2</v>
      </c>
      <c r="D8" s="9" t="s">
        <v>14</v>
      </c>
      <c r="E8" s="9" t="s">
        <v>15</v>
      </c>
      <c r="F8" s="9" t="s">
        <v>1101</v>
      </c>
      <c r="G8" s="1"/>
      <c r="H8"/>
      <c r="I8"/>
      <c r="J8"/>
    </row>
    <row r="9" spans="1:10" ht="128.25" x14ac:dyDescent="0.25">
      <c r="A9" s="6">
        <v>8</v>
      </c>
      <c r="B9" s="11" t="s">
        <v>16</v>
      </c>
      <c r="C9" s="8" t="s">
        <v>2</v>
      </c>
      <c r="D9" s="9" t="s">
        <v>17</v>
      </c>
      <c r="E9" s="9" t="s">
        <v>18</v>
      </c>
      <c r="F9" s="9" t="s">
        <v>1102</v>
      </c>
      <c r="G9" s="1"/>
      <c r="H9"/>
      <c r="I9"/>
      <c r="J9"/>
    </row>
    <row r="10" spans="1:10" ht="71.25" x14ac:dyDescent="0.25">
      <c r="A10" s="6">
        <v>9</v>
      </c>
      <c r="B10" s="11" t="s">
        <v>19</v>
      </c>
      <c r="C10" s="8" t="s">
        <v>2</v>
      </c>
      <c r="D10" s="9" t="s">
        <v>20</v>
      </c>
      <c r="E10" s="9" t="s">
        <v>21</v>
      </c>
      <c r="F10" s="9" t="s">
        <v>1103</v>
      </c>
      <c r="G10" s="1"/>
      <c r="H10"/>
      <c r="I10"/>
      <c r="J10"/>
    </row>
    <row r="11" spans="1:10" ht="71.25" x14ac:dyDescent="0.25">
      <c r="A11" s="6">
        <v>10</v>
      </c>
      <c r="B11" s="11" t="s">
        <v>22</v>
      </c>
      <c r="C11" s="8" t="s">
        <v>2</v>
      </c>
      <c r="D11" s="9" t="s">
        <v>23</v>
      </c>
      <c r="E11" s="9" t="s">
        <v>21</v>
      </c>
      <c r="F11" s="9" t="s">
        <v>1103</v>
      </c>
      <c r="G11" s="1"/>
      <c r="H11"/>
      <c r="I11"/>
      <c r="J11"/>
    </row>
    <row r="12" spans="1:10" ht="183" customHeight="1" x14ac:dyDescent="0.25">
      <c r="A12" s="6">
        <v>11</v>
      </c>
      <c r="B12" s="11" t="s">
        <v>24</v>
      </c>
      <c r="C12" s="8" t="s">
        <v>2</v>
      </c>
      <c r="D12" s="9" t="s">
        <v>25</v>
      </c>
      <c r="E12" s="9" t="s">
        <v>26</v>
      </c>
      <c r="F12" s="9" t="s">
        <v>1104</v>
      </c>
      <c r="G12" s="1"/>
      <c r="H12"/>
      <c r="I12"/>
      <c r="J12"/>
    </row>
    <row r="13" spans="1:10" ht="115.5" customHeight="1" x14ac:dyDescent="0.25">
      <c r="A13" s="6">
        <v>12</v>
      </c>
      <c r="B13" s="7" t="s">
        <v>27</v>
      </c>
      <c r="C13" s="8" t="s">
        <v>2</v>
      </c>
      <c r="D13" s="9" t="s">
        <v>28</v>
      </c>
      <c r="E13" s="9" t="s">
        <v>29</v>
      </c>
      <c r="F13" s="9" t="s">
        <v>1105</v>
      </c>
      <c r="G13" s="1"/>
      <c r="H13"/>
      <c r="I13"/>
      <c r="J13"/>
    </row>
    <row r="14" spans="1:10" ht="69" customHeight="1" x14ac:dyDescent="0.25">
      <c r="A14" s="6">
        <v>13</v>
      </c>
      <c r="B14" s="11" t="s">
        <v>30</v>
      </c>
      <c r="C14" s="8" t="s">
        <v>2</v>
      </c>
      <c r="D14" s="9" t="s">
        <v>31</v>
      </c>
      <c r="E14" s="9" t="s">
        <v>7</v>
      </c>
      <c r="F14" s="9" t="s">
        <v>1106</v>
      </c>
      <c r="G14" s="1"/>
      <c r="H14"/>
      <c r="I14"/>
      <c r="J14"/>
    </row>
    <row r="15" spans="1:10" ht="83.25" customHeight="1" x14ac:dyDescent="0.25">
      <c r="A15" s="6">
        <v>14</v>
      </c>
      <c r="B15" s="11" t="s">
        <v>32</v>
      </c>
      <c r="C15" s="8" t="s">
        <v>2</v>
      </c>
      <c r="D15" s="9" t="s">
        <v>33</v>
      </c>
      <c r="E15" s="9" t="s">
        <v>4</v>
      </c>
      <c r="F15" s="9" t="s">
        <v>1100</v>
      </c>
      <c r="G15" s="1"/>
      <c r="H15"/>
      <c r="I15"/>
      <c r="J15"/>
    </row>
    <row r="16" spans="1:10" ht="188.25" customHeight="1" x14ac:dyDescent="0.25">
      <c r="A16" s="6">
        <v>15</v>
      </c>
      <c r="B16" s="7" t="s">
        <v>34</v>
      </c>
      <c r="C16" s="8" t="s">
        <v>2</v>
      </c>
      <c r="D16" s="9" t="s">
        <v>35</v>
      </c>
      <c r="E16" s="9" t="s">
        <v>36</v>
      </c>
      <c r="F16" s="9" t="s">
        <v>1107</v>
      </c>
      <c r="G16" s="1"/>
      <c r="H16"/>
      <c r="I16"/>
      <c r="J16"/>
    </row>
    <row r="17" spans="1:10" ht="88.5" customHeight="1" x14ac:dyDescent="0.25">
      <c r="A17" s="6">
        <v>16</v>
      </c>
      <c r="B17" s="11" t="s">
        <v>37</v>
      </c>
      <c r="C17" s="8" t="s">
        <v>2</v>
      </c>
      <c r="D17" s="9" t="s">
        <v>38</v>
      </c>
      <c r="E17" s="9" t="s">
        <v>4</v>
      </c>
      <c r="F17" s="9" t="s">
        <v>1108</v>
      </c>
      <c r="G17" s="1"/>
      <c r="H17"/>
      <c r="I17"/>
      <c r="J17"/>
    </row>
    <row r="18" spans="1:10" ht="88.5" customHeight="1" x14ac:dyDescent="0.25">
      <c r="A18" s="6">
        <v>17</v>
      </c>
      <c r="B18" s="11" t="s">
        <v>39</v>
      </c>
      <c r="C18" s="8" t="s">
        <v>2</v>
      </c>
      <c r="D18" s="9" t="s">
        <v>40</v>
      </c>
      <c r="E18" s="9" t="s">
        <v>4</v>
      </c>
      <c r="F18" s="9" t="s">
        <v>1109</v>
      </c>
      <c r="G18" s="1"/>
      <c r="H18"/>
      <c r="I18"/>
      <c r="J18"/>
    </row>
    <row r="19" spans="1:10" ht="71.25" x14ac:dyDescent="0.25">
      <c r="A19" s="6">
        <v>18</v>
      </c>
      <c r="B19" s="11" t="s">
        <v>41</v>
      </c>
      <c r="C19" s="8" t="s">
        <v>2</v>
      </c>
      <c r="D19" s="9" t="s">
        <v>42</v>
      </c>
      <c r="E19" s="9" t="s">
        <v>21</v>
      </c>
      <c r="F19" s="9" t="s">
        <v>1103</v>
      </c>
      <c r="G19" s="1"/>
      <c r="H19"/>
      <c r="I19"/>
      <c r="J19"/>
    </row>
    <row r="20" spans="1:10" ht="153" customHeight="1" x14ac:dyDescent="0.25">
      <c r="A20" s="6">
        <v>19</v>
      </c>
      <c r="B20" s="11" t="s">
        <v>43</v>
      </c>
      <c r="C20" s="8" t="s">
        <v>2</v>
      </c>
      <c r="D20" s="9" t="s">
        <v>44</v>
      </c>
      <c r="E20" s="9" t="s">
        <v>45</v>
      </c>
      <c r="F20" s="9" t="s">
        <v>1110</v>
      </c>
      <c r="G20" s="1"/>
      <c r="H20"/>
      <c r="I20"/>
      <c r="J20"/>
    </row>
    <row r="21" spans="1:10" ht="79.5" customHeight="1" x14ac:dyDescent="0.25">
      <c r="A21" s="6">
        <v>20</v>
      </c>
      <c r="B21" s="11" t="s">
        <v>46</v>
      </c>
      <c r="C21" s="8" t="s">
        <v>2</v>
      </c>
      <c r="D21" s="9" t="s">
        <v>47</v>
      </c>
      <c r="E21" s="9" t="s">
        <v>21</v>
      </c>
      <c r="F21" s="9" t="s">
        <v>1111</v>
      </c>
      <c r="G21" s="1"/>
      <c r="H21"/>
      <c r="I21"/>
      <c r="J21"/>
    </row>
    <row r="22" spans="1:10" ht="125.25" customHeight="1" x14ac:dyDescent="0.25">
      <c r="A22" s="6">
        <v>21</v>
      </c>
      <c r="B22" s="11" t="s">
        <v>48</v>
      </c>
      <c r="C22" s="8" t="s">
        <v>2</v>
      </c>
      <c r="D22" s="9" t="s">
        <v>49</v>
      </c>
      <c r="E22" s="9" t="s">
        <v>50</v>
      </c>
      <c r="F22" s="9" t="s">
        <v>1112</v>
      </c>
      <c r="G22" s="1"/>
      <c r="H22"/>
      <c r="I22"/>
      <c r="J22"/>
    </row>
    <row r="23" spans="1:10" ht="73.5" customHeight="1" x14ac:dyDescent="0.25">
      <c r="A23" s="6">
        <v>22</v>
      </c>
      <c r="B23" s="11" t="s">
        <v>51</v>
      </c>
      <c r="C23" s="8" t="s">
        <v>2</v>
      </c>
      <c r="D23" s="9" t="s">
        <v>52</v>
      </c>
      <c r="E23" s="9" t="s">
        <v>7</v>
      </c>
      <c r="F23" s="9" t="s">
        <v>1136</v>
      </c>
      <c r="G23" s="1"/>
      <c r="H23"/>
      <c r="I23"/>
      <c r="J23"/>
    </row>
    <row r="24" spans="1:10" ht="92.25" customHeight="1" x14ac:dyDescent="0.25">
      <c r="A24" s="6">
        <v>23</v>
      </c>
      <c r="B24" s="11" t="s">
        <v>53</v>
      </c>
      <c r="C24" s="8" t="s">
        <v>2</v>
      </c>
      <c r="D24" s="9" t="s">
        <v>54</v>
      </c>
      <c r="E24" s="9" t="s">
        <v>4</v>
      </c>
      <c r="F24" s="9" t="s">
        <v>1138</v>
      </c>
      <c r="G24" s="1"/>
      <c r="H24"/>
      <c r="I24"/>
      <c r="J24"/>
    </row>
    <row r="25" spans="1:10" ht="93" customHeight="1" x14ac:dyDescent="0.25">
      <c r="A25" s="6">
        <v>24</v>
      </c>
      <c r="B25" s="11" t="s">
        <v>55</v>
      </c>
      <c r="C25" s="8" t="s">
        <v>2</v>
      </c>
      <c r="D25" s="9" t="s">
        <v>56</v>
      </c>
      <c r="E25" s="9" t="s">
        <v>4</v>
      </c>
      <c r="F25" s="9" t="s">
        <v>1103</v>
      </c>
      <c r="G25" s="1"/>
      <c r="H25"/>
      <c r="I25"/>
      <c r="J25"/>
    </row>
    <row r="26" spans="1:10" ht="98.25" customHeight="1" x14ac:dyDescent="0.25">
      <c r="A26" s="6">
        <v>25</v>
      </c>
      <c r="B26" s="11" t="s">
        <v>57</v>
      </c>
      <c r="C26" s="8" t="s">
        <v>2</v>
      </c>
      <c r="D26" s="9" t="s">
        <v>58</v>
      </c>
      <c r="E26" s="9" t="s">
        <v>4</v>
      </c>
      <c r="F26" s="9" t="s">
        <v>1103</v>
      </c>
      <c r="G26" s="1"/>
      <c r="H26"/>
      <c r="I26"/>
      <c r="J26"/>
    </row>
    <row r="27" spans="1:10" ht="135.75" customHeight="1" x14ac:dyDescent="0.25">
      <c r="A27" s="6">
        <v>26</v>
      </c>
      <c r="B27" s="11" t="s">
        <v>59</v>
      </c>
      <c r="C27" s="8" t="s">
        <v>2</v>
      </c>
      <c r="D27" s="9" t="s">
        <v>60</v>
      </c>
      <c r="E27" s="9" t="s">
        <v>61</v>
      </c>
      <c r="F27" s="9" t="s">
        <v>1112</v>
      </c>
      <c r="G27" s="1"/>
      <c r="H27"/>
      <c r="I27"/>
      <c r="J27"/>
    </row>
    <row r="28" spans="1:10" ht="99" customHeight="1" x14ac:dyDescent="0.25">
      <c r="A28" s="6">
        <v>27</v>
      </c>
      <c r="B28" s="11" t="s">
        <v>62</v>
      </c>
      <c r="C28" s="8" t="s">
        <v>2</v>
      </c>
      <c r="D28" s="9" t="s">
        <v>63</v>
      </c>
      <c r="E28" s="9" t="s">
        <v>4</v>
      </c>
      <c r="F28" s="9" t="s">
        <v>1113</v>
      </c>
      <c r="G28" s="1"/>
      <c r="H28"/>
      <c r="I28"/>
      <c r="J28"/>
    </row>
    <row r="29" spans="1:10" ht="123.75" customHeight="1" x14ac:dyDescent="0.25">
      <c r="A29" s="6">
        <v>28</v>
      </c>
      <c r="B29" s="11" t="s">
        <v>64</v>
      </c>
      <c r="C29" s="8" t="s">
        <v>2</v>
      </c>
      <c r="D29" s="9" t="s">
        <v>65</v>
      </c>
      <c r="E29" s="9" t="s">
        <v>4</v>
      </c>
      <c r="F29" s="9" t="s">
        <v>1114</v>
      </c>
      <c r="G29" s="1"/>
      <c r="H29"/>
      <c r="I29"/>
      <c r="J29"/>
    </row>
    <row r="30" spans="1:10" ht="189.75" customHeight="1" x14ac:dyDescent="0.25">
      <c r="A30" s="6">
        <v>29</v>
      </c>
      <c r="B30" s="11" t="s">
        <v>66</v>
      </c>
      <c r="C30" s="8" t="s">
        <v>2</v>
      </c>
      <c r="D30" s="9" t="s">
        <v>67</v>
      </c>
      <c r="E30" s="9" t="s">
        <v>68</v>
      </c>
      <c r="F30" s="9" t="s">
        <v>1115</v>
      </c>
      <c r="G30" s="1"/>
      <c r="H30"/>
      <c r="I30"/>
      <c r="J30"/>
    </row>
    <row r="31" spans="1:10" ht="114.75" customHeight="1" x14ac:dyDescent="0.25">
      <c r="A31" s="6">
        <v>30</v>
      </c>
      <c r="B31" s="11" t="s">
        <v>69</v>
      </c>
      <c r="C31" s="8" t="s">
        <v>2</v>
      </c>
      <c r="D31" s="9" t="s">
        <v>70</v>
      </c>
      <c r="E31" s="9" t="s">
        <v>71</v>
      </c>
      <c r="F31" s="9" t="s">
        <v>1116</v>
      </c>
      <c r="G31" s="1"/>
      <c r="H31"/>
      <c r="I31"/>
      <c r="J31"/>
    </row>
    <row r="32" spans="1:10" ht="71.25" x14ac:dyDescent="0.25">
      <c r="A32" s="6">
        <v>31</v>
      </c>
      <c r="B32" s="11" t="s">
        <v>72</v>
      </c>
      <c r="C32" s="8" t="s">
        <v>2</v>
      </c>
      <c r="D32" s="9" t="s">
        <v>73</v>
      </c>
      <c r="E32" s="9" t="s">
        <v>21</v>
      </c>
      <c r="F32" s="9" t="s">
        <v>1117</v>
      </c>
      <c r="G32" s="1"/>
      <c r="H32"/>
      <c r="I32"/>
      <c r="J32"/>
    </row>
    <row r="33" spans="1:10" ht="180.75" customHeight="1" x14ac:dyDescent="0.25">
      <c r="A33" s="6">
        <v>32</v>
      </c>
      <c r="B33" s="11" t="s">
        <v>74</v>
      </c>
      <c r="C33" s="8" t="s">
        <v>2</v>
      </c>
      <c r="D33" s="9" t="s">
        <v>75</v>
      </c>
      <c r="E33" s="9" t="s">
        <v>76</v>
      </c>
      <c r="F33" s="9" t="s">
        <v>1118</v>
      </c>
      <c r="G33" s="1"/>
      <c r="H33"/>
      <c r="I33"/>
      <c r="J33"/>
    </row>
    <row r="34" spans="1:10" ht="130.5" customHeight="1" x14ac:dyDescent="0.25">
      <c r="A34" s="6">
        <v>33</v>
      </c>
      <c r="B34" s="11" t="s">
        <v>77</v>
      </c>
      <c r="C34" s="8" t="s">
        <v>2</v>
      </c>
      <c r="D34" s="9" t="s">
        <v>78</v>
      </c>
      <c r="E34" s="9" t="s">
        <v>71</v>
      </c>
      <c r="F34" s="9" t="s">
        <v>1119</v>
      </c>
      <c r="G34" s="1"/>
      <c r="H34"/>
      <c r="I34"/>
      <c r="J34"/>
    </row>
    <row r="35" spans="1:10" ht="161.25" customHeight="1" x14ac:dyDescent="0.25">
      <c r="A35" s="6">
        <v>34</v>
      </c>
      <c r="B35" s="11" t="s">
        <v>79</v>
      </c>
      <c r="C35" s="8" t="s">
        <v>2</v>
      </c>
      <c r="D35" s="9" t="s">
        <v>80</v>
      </c>
      <c r="E35" s="9" t="s">
        <v>21</v>
      </c>
      <c r="F35" s="9" t="s">
        <v>1120</v>
      </c>
      <c r="G35" s="1"/>
      <c r="H35"/>
      <c r="I35"/>
      <c r="J35"/>
    </row>
    <row r="36" spans="1:10" ht="137.25" customHeight="1" x14ac:dyDescent="0.25">
      <c r="A36" s="6">
        <v>35</v>
      </c>
      <c r="B36" s="11" t="s">
        <v>81</v>
      </c>
      <c r="C36" s="8" t="s">
        <v>2</v>
      </c>
      <c r="D36" s="9" t="s">
        <v>82</v>
      </c>
      <c r="E36" s="10" t="s">
        <v>12</v>
      </c>
      <c r="F36" s="9" t="s">
        <v>1121</v>
      </c>
      <c r="G36" s="1"/>
      <c r="H36"/>
      <c r="I36"/>
      <c r="J36"/>
    </row>
    <row r="37" spans="1:10" ht="100.5" customHeight="1" x14ac:dyDescent="0.25">
      <c r="A37" s="6">
        <v>36</v>
      </c>
      <c r="B37" s="7" t="s">
        <v>83</v>
      </c>
      <c r="C37" s="12" t="s">
        <v>2</v>
      </c>
      <c r="D37" s="10" t="s">
        <v>84</v>
      </c>
      <c r="E37" s="10" t="s">
        <v>4</v>
      </c>
      <c r="F37" s="9" t="s">
        <v>1122</v>
      </c>
      <c r="G37" s="1"/>
      <c r="H37"/>
      <c r="I37"/>
      <c r="J37"/>
    </row>
    <row r="38" spans="1:10" ht="88.5" customHeight="1" x14ac:dyDescent="0.25">
      <c r="A38" s="6">
        <v>37</v>
      </c>
      <c r="B38" s="11" t="s">
        <v>85</v>
      </c>
      <c r="C38" s="8" t="s">
        <v>2</v>
      </c>
      <c r="D38" s="9" t="s">
        <v>86</v>
      </c>
      <c r="E38" s="10" t="s">
        <v>87</v>
      </c>
      <c r="F38" s="9" t="s">
        <v>1123</v>
      </c>
      <c r="G38" s="1"/>
      <c r="H38"/>
      <c r="I38"/>
      <c r="J38"/>
    </row>
    <row r="39" spans="1:10" ht="71.25" x14ac:dyDescent="0.25">
      <c r="A39" s="6">
        <v>38</v>
      </c>
      <c r="B39" s="11" t="s">
        <v>88</v>
      </c>
      <c r="C39" s="8" t="s">
        <v>2</v>
      </c>
      <c r="D39" s="9" t="s">
        <v>89</v>
      </c>
      <c r="E39" s="10" t="s">
        <v>87</v>
      </c>
      <c r="F39" s="9" t="s">
        <v>1123</v>
      </c>
      <c r="G39" s="1"/>
      <c r="H39"/>
      <c r="I39"/>
      <c r="J39"/>
    </row>
    <row r="40" spans="1:10" ht="89.25" customHeight="1" x14ac:dyDescent="0.25">
      <c r="A40" s="6">
        <v>39</v>
      </c>
      <c r="B40" s="11" t="s">
        <v>90</v>
      </c>
      <c r="C40" s="8" t="s">
        <v>2</v>
      </c>
      <c r="D40" s="9" t="s">
        <v>91</v>
      </c>
      <c r="E40" s="10" t="s">
        <v>87</v>
      </c>
      <c r="F40" s="9" t="s">
        <v>1123</v>
      </c>
      <c r="G40" s="1"/>
      <c r="H40"/>
      <c r="I40"/>
      <c r="J40"/>
    </row>
    <row r="41" spans="1:10" ht="84.75" customHeight="1" x14ac:dyDescent="0.25">
      <c r="A41" s="6">
        <v>40</v>
      </c>
      <c r="B41" s="11" t="s">
        <v>92</v>
      </c>
      <c r="C41" s="8" t="s">
        <v>2</v>
      </c>
      <c r="D41" s="9" t="s">
        <v>93</v>
      </c>
      <c r="E41" s="10" t="s">
        <v>87</v>
      </c>
      <c r="F41" s="9" t="s">
        <v>1123</v>
      </c>
      <c r="G41" s="1"/>
      <c r="H41"/>
      <c r="I41"/>
      <c r="J41"/>
    </row>
    <row r="42" spans="1:10" ht="83.25" customHeight="1" x14ac:dyDescent="0.25">
      <c r="A42" s="6">
        <v>41</v>
      </c>
      <c r="B42" s="11" t="s">
        <v>94</v>
      </c>
      <c r="C42" s="8" t="s">
        <v>2</v>
      </c>
      <c r="D42" s="9" t="s">
        <v>95</v>
      </c>
      <c r="E42" s="10" t="s">
        <v>87</v>
      </c>
      <c r="F42" s="9" t="s">
        <v>1123</v>
      </c>
      <c r="G42" s="1"/>
      <c r="H42"/>
      <c r="I42"/>
      <c r="J42"/>
    </row>
    <row r="43" spans="1:10" ht="92.25" customHeight="1" x14ac:dyDescent="0.25">
      <c r="A43" s="6">
        <v>42</v>
      </c>
      <c r="B43" s="11" t="s">
        <v>96</v>
      </c>
      <c r="C43" s="8" t="s">
        <v>2</v>
      </c>
      <c r="D43" s="9" t="s">
        <v>97</v>
      </c>
      <c r="E43" s="10" t="s">
        <v>87</v>
      </c>
      <c r="F43" s="9" t="s">
        <v>1123</v>
      </c>
      <c r="G43" s="1"/>
      <c r="H43"/>
      <c r="I43"/>
      <c r="J43"/>
    </row>
    <row r="44" spans="1:10" ht="90.75" customHeight="1" x14ac:dyDescent="0.25">
      <c r="A44" s="6">
        <v>43</v>
      </c>
      <c r="B44" s="11" t="s">
        <v>98</v>
      </c>
      <c r="C44" s="8" t="s">
        <v>2</v>
      </c>
      <c r="D44" s="9" t="s">
        <v>99</v>
      </c>
      <c r="E44" s="10" t="s">
        <v>87</v>
      </c>
      <c r="F44" s="9" t="s">
        <v>1123</v>
      </c>
      <c r="G44" s="1"/>
      <c r="H44"/>
      <c r="I44"/>
      <c r="J44"/>
    </row>
    <row r="45" spans="1:10" ht="94.5" customHeight="1" x14ac:dyDescent="0.25">
      <c r="A45" s="6">
        <v>44</v>
      </c>
      <c r="B45" s="11" t="s">
        <v>100</v>
      </c>
      <c r="C45" s="8" t="s">
        <v>2</v>
      </c>
      <c r="D45" s="9" t="s">
        <v>101</v>
      </c>
      <c r="E45" s="10" t="s">
        <v>87</v>
      </c>
      <c r="F45" s="9" t="s">
        <v>1123</v>
      </c>
      <c r="G45" s="1"/>
      <c r="H45"/>
      <c r="I45"/>
      <c r="J45"/>
    </row>
    <row r="46" spans="1:10" ht="79.5" customHeight="1" x14ac:dyDescent="0.25">
      <c r="A46" s="6">
        <v>45</v>
      </c>
      <c r="B46" s="11" t="s">
        <v>102</v>
      </c>
      <c r="C46" s="8" t="s">
        <v>2</v>
      </c>
      <c r="D46" s="9" t="s">
        <v>103</v>
      </c>
      <c r="E46" s="10" t="s">
        <v>87</v>
      </c>
      <c r="F46" s="9" t="s">
        <v>1123</v>
      </c>
      <c r="G46" s="1"/>
      <c r="H46"/>
      <c r="I46"/>
      <c r="J46"/>
    </row>
    <row r="47" spans="1:10" ht="93.75" customHeight="1" x14ac:dyDescent="0.25">
      <c r="A47" s="6">
        <v>46</v>
      </c>
      <c r="B47" s="11" t="s">
        <v>104</v>
      </c>
      <c r="C47" s="8" t="s">
        <v>2</v>
      </c>
      <c r="D47" s="9" t="s">
        <v>105</v>
      </c>
      <c r="E47" s="10" t="s">
        <v>87</v>
      </c>
      <c r="F47" s="9" t="s">
        <v>1123</v>
      </c>
      <c r="G47" s="1"/>
      <c r="H47"/>
      <c r="I47"/>
      <c r="J47"/>
    </row>
    <row r="48" spans="1:10" ht="95.25" customHeight="1" x14ac:dyDescent="0.25">
      <c r="A48" s="6">
        <v>47</v>
      </c>
      <c r="B48" s="11" t="s">
        <v>106</v>
      </c>
      <c r="C48" s="8" t="s">
        <v>2</v>
      </c>
      <c r="D48" s="9" t="s">
        <v>107</v>
      </c>
      <c r="E48" s="10" t="s">
        <v>87</v>
      </c>
      <c r="F48" s="9" t="s">
        <v>1123</v>
      </c>
      <c r="G48" s="1"/>
      <c r="H48"/>
      <c r="I48"/>
      <c r="J48"/>
    </row>
    <row r="49" spans="1:10" ht="85.5" customHeight="1" x14ac:dyDescent="0.25">
      <c r="A49" s="6">
        <v>48</v>
      </c>
      <c r="B49" s="11" t="s">
        <v>108</v>
      </c>
      <c r="C49" s="8" t="s">
        <v>2</v>
      </c>
      <c r="D49" s="9" t="s">
        <v>109</v>
      </c>
      <c r="E49" s="10" t="s">
        <v>87</v>
      </c>
      <c r="F49" s="9" t="s">
        <v>1123</v>
      </c>
      <c r="G49" s="1"/>
      <c r="H49"/>
      <c r="I49"/>
      <c r="J49"/>
    </row>
    <row r="50" spans="1:10" ht="87" customHeight="1" x14ac:dyDescent="0.25">
      <c r="A50" s="6">
        <v>49</v>
      </c>
      <c r="B50" s="7" t="s">
        <v>110</v>
      </c>
      <c r="C50" s="8" t="s">
        <v>2</v>
      </c>
      <c r="D50" s="9" t="s">
        <v>111</v>
      </c>
      <c r="E50" s="10" t="s">
        <v>87</v>
      </c>
      <c r="F50" s="9" t="s">
        <v>1123</v>
      </c>
      <c r="G50" s="1"/>
      <c r="H50"/>
      <c r="I50"/>
      <c r="J50"/>
    </row>
    <row r="51" spans="1:10" ht="86.25" customHeight="1" x14ac:dyDescent="0.25">
      <c r="A51" s="6">
        <v>50</v>
      </c>
      <c r="B51" s="11" t="s">
        <v>112</v>
      </c>
      <c r="C51" s="8" t="s">
        <v>2</v>
      </c>
      <c r="D51" s="9" t="s">
        <v>113</v>
      </c>
      <c r="E51" s="10" t="s">
        <v>87</v>
      </c>
      <c r="F51" s="9" t="s">
        <v>1123</v>
      </c>
      <c r="G51" s="1"/>
      <c r="H51"/>
      <c r="I51"/>
      <c r="J51"/>
    </row>
    <row r="52" spans="1:10" ht="88.5" customHeight="1" x14ac:dyDescent="0.25">
      <c r="A52" s="6">
        <v>51</v>
      </c>
      <c r="B52" s="11" t="s">
        <v>114</v>
      </c>
      <c r="C52" s="8" t="s">
        <v>2</v>
      </c>
      <c r="D52" s="9" t="s">
        <v>115</v>
      </c>
      <c r="E52" s="10" t="s">
        <v>87</v>
      </c>
      <c r="F52" s="9" t="s">
        <v>1123</v>
      </c>
      <c r="G52" s="1"/>
      <c r="H52"/>
      <c r="I52"/>
      <c r="J52"/>
    </row>
    <row r="53" spans="1:10" ht="82.5" customHeight="1" x14ac:dyDescent="0.25">
      <c r="A53" s="6">
        <v>52</v>
      </c>
      <c r="B53" s="11" t="s">
        <v>116</v>
      </c>
      <c r="C53" s="8" t="s">
        <v>2</v>
      </c>
      <c r="D53" s="9" t="s">
        <v>117</v>
      </c>
      <c r="E53" s="10" t="s">
        <v>87</v>
      </c>
      <c r="F53" s="9" t="s">
        <v>1123</v>
      </c>
      <c r="G53" s="1"/>
      <c r="H53"/>
      <c r="I53"/>
      <c r="J53"/>
    </row>
    <row r="54" spans="1:10" ht="98.25" customHeight="1" x14ac:dyDescent="0.25">
      <c r="A54" s="6">
        <v>53</v>
      </c>
      <c r="B54" s="7" t="s">
        <v>118</v>
      </c>
      <c r="C54" s="8" t="s">
        <v>2</v>
      </c>
      <c r="D54" s="9" t="s">
        <v>119</v>
      </c>
      <c r="E54" s="10" t="s">
        <v>87</v>
      </c>
      <c r="F54" s="9" t="s">
        <v>1123</v>
      </c>
      <c r="G54" s="1"/>
      <c r="H54"/>
      <c r="I54"/>
      <c r="J54"/>
    </row>
    <row r="55" spans="1:10" ht="69.75" customHeight="1" x14ac:dyDescent="0.25">
      <c r="A55" s="6">
        <v>54</v>
      </c>
      <c r="B55" s="11" t="s">
        <v>120</v>
      </c>
      <c r="C55" s="8" t="s">
        <v>2</v>
      </c>
      <c r="D55" s="9" t="s">
        <v>121</v>
      </c>
      <c r="E55" s="10" t="s">
        <v>87</v>
      </c>
      <c r="F55" s="9" t="s">
        <v>1123</v>
      </c>
      <c r="G55" s="1"/>
      <c r="H55"/>
      <c r="I55"/>
      <c r="J55"/>
    </row>
    <row r="56" spans="1:10" ht="77.25" customHeight="1" x14ac:dyDescent="0.25">
      <c r="A56" s="6">
        <v>55</v>
      </c>
      <c r="B56" s="11" t="s">
        <v>122</v>
      </c>
      <c r="C56" s="8" t="s">
        <v>2</v>
      </c>
      <c r="D56" s="9" t="s">
        <v>123</v>
      </c>
      <c r="E56" s="10" t="s">
        <v>87</v>
      </c>
      <c r="F56" s="9" t="s">
        <v>1123</v>
      </c>
      <c r="G56" s="1"/>
      <c r="H56"/>
      <c r="I56"/>
      <c r="J56"/>
    </row>
    <row r="57" spans="1:10" ht="104.25" customHeight="1" x14ac:dyDescent="0.25">
      <c r="A57" s="6">
        <v>56</v>
      </c>
      <c r="B57" s="11" t="s">
        <v>124</v>
      </c>
      <c r="C57" s="8" t="s">
        <v>2</v>
      </c>
      <c r="D57" s="9" t="s">
        <v>125</v>
      </c>
      <c r="E57" s="10" t="s">
        <v>87</v>
      </c>
      <c r="F57" s="9" t="s">
        <v>1123</v>
      </c>
      <c r="G57" s="1"/>
      <c r="H57"/>
      <c r="I57"/>
      <c r="J57"/>
    </row>
    <row r="58" spans="1:10" ht="99" customHeight="1" x14ac:dyDescent="0.25">
      <c r="A58" s="6">
        <v>57</v>
      </c>
      <c r="B58" s="11" t="s">
        <v>126</v>
      </c>
      <c r="C58" s="8" t="s">
        <v>2</v>
      </c>
      <c r="D58" s="9" t="s">
        <v>127</v>
      </c>
      <c r="E58" s="10" t="s">
        <v>87</v>
      </c>
      <c r="F58" s="9" t="s">
        <v>1123</v>
      </c>
      <c r="G58" s="1"/>
      <c r="H58"/>
      <c r="I58"/>
      <c r="J58"/>
    </row>
    <row r="59" spans="1:10" ht="90.75" customHeight="1" x14ac:dyDescent="0.25">
      <c r="A59" s="6">
        <v>58</v>
      </c>
      <c r="B59" s="11" t="s">
        <v>128</v>
      </c>
      <c r="C59" s="8" t="s">
        <v>2</v>
      </c>
      <c r="D59" s="9" t="s">
        <v>129</v>
      </c>
      <c r="E59" s="10" t="s">
        <v>87</v>
      </c>
      <c r="F59" s="9" t="s">
        <v>1123</v>
      </c>
      <c r="G59" s="1"/>
      <c r="H59"/>
      <c r="I59"/>
      <c r="J59"/>
    </row>
    <row r="60" spans="1:10" ht="85.5" customHeight="1" x14ac:dyDescent="0.25">
      <c r="A60" s="6">
        <v>59</v>
      </c>
      <c r="B60" s="7" t="s">
        <v>130</v>
      </c>
      <c r="C60" s="8" t="s">
        <v>2</v>
      </c>
      <c r="D60" s="9" t="s">
        <v>131</v>
      </c>
      <c r="E60" s="10" t="s">
        <v>87</v>
      </c>
      <c r="F60" s="9" t="s">
        <v>1123</v>
      </c>
      <c r="G60" s="1"/>
      <c r="H60"/>
      <c r="I60"/>
      <c r="J60"/>
    </row>
    <row r="61" spans="1:10" ht="99" customHeight="1" x14ac:dyDescent="0.25">
      <c r="A61" s="6">
        <v>60</v>
      </c>
      <c r="B61" s="11" t="s">
        <v>132</v>
      </c>
      <c r="C61" s="8" t="s">
        <v>2</v>
      </c>
      <c r="D61" s="9" t="s">
        <v>133</v>
      </c>
      <c r="E61" s="10" t="s">
        <v>87</v>
      </c>
      <c r="F61" s="9" t="s">
        <v>1123</v>
      </c>
      <c r="G61" s="1"/>
      <c r="H61"/>
      <c r="I61"/>
      <c r="J61"/>
    </row>
    <row r="62" spans="1:10" ht="96" customHeight="1" x14ac:dyDescent="0.25">
      <c r="A62" s="6">
        <v>61</v>
      </c>
      <c r="B62" s="11" t="s">
        <v>134</v>
      </c>
      <c r="C62" s="8" t="s">
        <v>2</v>
      </c>
      <c r="D62" s="9" t="s">
        <v>135</v>
      </c>
      <c r="E62" s="10" t="s">
        <v>87</v>
      </c>
      <c r="F62" s="9" t="s">
        <v>1123</v>
      </c>
      <c r="G62" s="1"/>
      <c r="H62"/>
      <c r="I62"/>
      <c r="J62"/>
    </row>
    <row r="63" spans="1:10" ht="104.25" customHeight="1" x14ac:dyDescent="0.25">
      <c r="A63" s="6">
        <v>62</v>
      </c>
      <c r="B63" s="11" t="s">
        <v>136</v>
      </c>
      <c r="C63" s="8" t="s">
        <v>2</v>
      </c>
      <c r="D63" s="9" t="s">
        <v>137</v>
      </c>
      <c r="E63" s="10" t="s">
        <v>87</v>
      </c>
      <c r="F63" s="9" t="s">
        <v>1123</v>
      </c>
      <c r="G63" s="1"/>
      <c r="H63"/>
      <c r="I63"/>
      <c r="J63"/>
    </row>
    <row r="64" spans="1:10" ht="91.5" customHeight="1" x14ac:dyDescent="0.25">
      <c r="A64" s="6">
        <v>63</v>
      </c>
      <c r="B64" s="11" t="s">
        <v>138</v>
      </c>
      <c r="C64" s="8" t="s">
        <v>2</v>
      </c>
      <c r="D64" s="9" t="s">
        <v>139</v>
      </c>
      <c r="E64" s="10" t="s">
        <v>87</v>
      </c>
      <c r="F64" s="9" t="s">
        <v>1123</v>
      </c>
      <c r="G64" s="1"/>
      <c r="H64"/>
      <c r="I64"/>
      <c r="J64"/>
    </row>
    <row r="65" spans="1:10" ht="75" customHeight="1" x14ac:dyDescent="0.25">
      <c r="A65" s="6">
        <v>64</v>
      </c>
      <c r="B65" s="11" t="s">
        <v>140</v>
      </c>
      <c r="C65" s="8" t="s">
        <v>2</v>
      </c>
      <c r="D65" s="9" t="s">
        <v>141</v>
      </c>
      <c r="E65" s="10" t="s">
        <v>87</v>
      </c>
      <c r="F65" s="9" t="s">
        <v>1123</v>
      </c>
      <c r="G65" s="1"/>
      <c r="H65"/>
      <c r="I65"/>
      <c r="J65"/>
    </row>
    <row r="66" spans="1:10" ht="99" customHeight="1" x14ac:dyDescent="0.25">
      <c r="A66" s="6">
        <v>65</v>
      </c>
      <c r="B66" s="11" t="s">
        <v>142</v>
      </c>
      <c r="C66" s="8" t="s">
        <v>2</v>
      </c>
      <c r="D66" s="9" t="s">
        <v>143</v>
      </c>
      <c r="E66" s="10" t="s">
        <v>87</v>
      </c>
      <c r="F66" s="9" t="s">
        <v>1123</v>
      </c>
      <c r="G66" s="1"/>
      <c r="H66"/>
      <c r="I66"/>
      <c r="J66"/>
    </row>
    <row r="67" spans="1:10" ht="80.25" customHeight="1" x14ac:dyDescent="0.25">
      <c r="A67" s="6">
        <v>66</v>
      </c>
      <c r="B67" s="11" t="s">
        <v>144</v>
      </c>
      <c r="C67" s="8" t="s">
        <v>2</v>
      </c>
      <c r="D67" s="9" t="s">
        <v>145</v>
      </c>
      <c r="E67" s="10" t="s">
        <v>87</v>
      </c>
      <c r="F67" s="9" t="s">
        <v>1123</v>
      </c>
      <c r="G67" s="1"/>
      <c r="H67"/>
      <c r="I67"/>
      <c r="J67"/>
    </row>
    <row r="68" spans="1:10" ht="85.5" customHeight="1" x14ac:dyDescent="0.25">
      <c r="A68" s="6">
        <v>67</v>
      </c>
      <c r="B68" s="11" t="s">
        <v>146</v>
      </c>
      <c r="C68" s="8" t="s">
        <v>2</v>
      </c>
      <c r="D68" s="9" t="s">
        <v>147</v>
      </c>
      <c r="E68" s="10" t="s">
        <v>87</v>
      </c>
      <c r="F68" s="9" t="s">
        <v>1123</v>
      </c>
      <c r="G68" s="1"/>
      <c r="H68"/>
      <c r="I68"/>
      <c r="J68"/>
    </row>
    <row r="69" spans="1:10" ht="87" customHeight="1" x14ac:dyDescent="0.25">
      <c r="A69" s="6">
        <v>68</v>
      </c>
      <c r="B69" s="7" t="s">
        <v>148</v>
      </c>
      <c r="C69" s="8" t="s">
        <v>2</v>
      </c>
      <c r="D69" s="9" t="s">
        <v>149</v>
      </c>
      <c r="E69" s="10" t="s">
        <v>87</v>
      </c>
      <c r="F69" s="9" t="s">
        <v>1123</v>
      </c>
      <c r="G69" s="1"/>
      <c r="H69"/>
      <c r="I69"/>
      <c r="J69"/>
    </row>
    <row r="70" spans="1:10" ht="99" customHeight="1" x14ac:dyDescent="0.25">
      <c r="A70" s="6">
        <v>69</v>
      </c>
      <c r="B70" s="11" t="s">
        <v>150</v>
      </c>
      <c r="C70" s="8" t="s">
        <v>2</v>
      </c>
      <c r="D70" s="9" t="s">
        <v>151</v>
      </c>
      <c r="E70" s="10" t="s">
        <v>87</v>
      </c>
      <c r="F70" s="9" t="s">
        <v>1123</v>
      </c>
      <c r="G70" s="1"/>
      <c r="H70"/>
      <c r="I70"/>
      <c r="J70"/>
    </row>
    <row r="71" spans="1:10" ht="94.5" customHeight="1" x14ac:dyDescent="0.25">
      <c r="A71" s="6">
        <v>70</v>
      </c>
      <c r="B71" s="11" t="s">
        <v>152</v>
      </c>
      <c r="C71" s="8" t="s">
        <v>2</v>
      </c>
      <c r="D71" s="9" t="s">
        <v>153</v>
      </c>
      <c r="E71" s="10" t="s">
        <v>87</v>
      </c>
      <c r="F71" s="9" t="s">
        <v>1123</v>
      </c>
      <c r="G71" s="1"/>
      <c r="H71"/>
      <c r="I71"/>
      <c r="J71"/>
    </row>
    <row r="72" spans="1:10" ht="55.5" customHeight="1" x14ac:dyDescent="0.25">
      <c r="A72" s="6">
        <v>71</v>
      </c>
      <c r="B72" s="11" t="s">
        <v>154</v>
      </c>
      <c r="C72" s="8" t="s">
        <v>2</v>
      </c>
      <c r="D72" s="9" t="s">
        <v>155</v>
      </c>
      <c r="E72" s="10" t="s">
        <v>156</v>
      </c>
      <c r="F72" s="9" t="s">
        <v>1123</v>
      </c>
      <c r="G72" s="1"/>
      <c r="H72"/>
      <c r="I72"/>
      <c r="J72"/>
    </row>
    <row r="73" spans="1:10" ht="67.5" customHeight="1" x14ac:dyDescent="0.25">
      <c r="A73" s="6">
        <v>72</v>
      </c>
      <c r="B73" s="11" t="s">
        <v>157</v>
      </c>
      <c r="C73" s="8" t="s">
        <v>2</v>
      </c>
      <c r="D73" s="9" t="s">
        <v>158</v>
      </c>
      <c r="E73" s="10" t="s">
        <v>156</v>
      </c>
      <c r="F73" s="9" t="s">
        <v>1123</v>
      </c>
      <c r="G73" s="1"/>
      <c r="H73"/>
      <c r="I73"/>
      <c r="J73"/>
    </row>
    <row r="74" spans="1:10" ht="78" customHeight="1" x14ac:dyDescent="0.25">
      <c r="A74" s="6">
        <v>73</v>
      </c>
      <c r="B74" s="11" t="s">
        <v>159</v>
      </c>
      <c r="C74" s="8" t="s">
        <v>2</v>
      </c>
      <c r="D74" s="9" t="s">
        <v>160</v>
      </c>
      <c r="E74" s="10" t="s">
        <v>156</v>
      </c>
      <c r="F74" s="9" t="s">
        <v>1123</v>
      </c>
      <c r="G74" s="1"/>
      <c r="H74"/>
      <c r="I74"/>
      <c r="J74"/>
    </row>
    <row r="75" spans="1:10" ht="54.75" customHeight="1" x14ac:dyDescent="0.25">
      <c r="A75" s="6">
        <v>74</v>
      </c>
      <c r="B75" s="11" t="s">
        <v>161</v>
      </c>
      <c r="C75" s="13" t="s">
        <v>2</v>
      </c>
      <c r="D75" s="10" t="s">
        <v>162</v>
      </c>
      <c r="E75" s="10" t="s">
        <v>156</v>
      </c>
      <c r="F75" s="9" t="s">
        <v>1123</v>
      </c>
      <c r="G75" s="1"/>
      <c r="H75"/>
      <c r="I75"/>
      <c r="J75"/>
    </row>
    <row r="76" spans="1:10" ht="78.75" customHeight="1" x14ac:dyDescent="0.25">
      <c r="A76" s="6">
        <v>75</v>
      </c>
      <c r="B76" s="11" t="s">
        <v>163</v>
      </c>
      <c r="C76" s="8" t="s">
        <v>2</v>
      </c>
      <c r="D76" s="9" t="s">
        <v>164</v>
      </c>
      <c r="E76" s="10" t="s">
        <v>156</v>
      </c>
      <c r="F76" s="9" t="s">
        <v>1123</v>
      </c>
      <c r="G76" s="1"/>
      <c r="H76"/>
      <c r="I76"/>
      <c r="J76"/>
    </row>
    <row r="77" spans="1:10" ht="78" customHeight="1" x14ac:dyDescent="0.25">
      <c r="A77" s="6">
        <v>76</v>
      </c>
      <c r="B77" s="11" t="s">
        <v>165</v>
      </c>
      <c r="C77" s="8" t="s">
        <v>2</v>
      </c>
      <c r="D77" s="9" t="s">
        <v>166</v>
      </c>
      <c r="E77" s="10" t="s">
        <v>156</v>
      </c>
      <c r="F77" s="9" t="s">
        <v>1123</v>
      </c>
      <c r="G77" s="1"/>
      <c r="H77"/>
      <c r="I77"/>
      <c r="J77"/>
    </row>
    <row r="78" spans="1:10" ht="57" x14ac:dyDescent="0.25">
      <c r="A78" s="6">
        <v>77</v>
      </c>
      <c r="B78" s="11" t="s">
        <v>167</v>
      </c>
      <c r="C78" s="8" t="s">
        <v>2</v>
      </c>
      <c r="D78" s="9" t="s">
        <v>168</v>
      </c>
      <c r="E78" s="10" t="s">
        <v>156</v>
      </c>
      <c r="F78" s="9" t="s">
        <v>1123</v>
      </c>
      <c r="G78" s="1"/>
      <c r="H78"/>
      <c r="I78"/>
      <c r="J78"/>
    </row>
    <row r="79" spans="1:10" ht="78.75" customHeight="1" x14ac:dyDescent="0.25">
      <c r="A79" s="6">
        <v>78</v>
      </c>
      <c r="B79" s="11" t="s">
        <v>169</v>
      </c>
      <c r="C79" s="8" t="s">
        <v>2</v>
      </c>
      <c r="D79" s="9" t="s">
        <v>170</v>
      </c>
      <c r="E79" s="10" t="s">
        <v>156</v>
      </c>
      <c r="F79" s="9" t="s">
        <v>1123</v>
      </c>
      <c r="G79" s="1"/>
      <c r="H79"/>
      <c r="I79"/>
      <c r="J79"/>
    </row>
    <row r="80" spans="1:10" ht="78.75" customHeight="1" x14ac:dyDescent="0.25">
      <c r="A80" s="6">
        <v>79</v>
      </c>
      <c r="B80" s="11" t="s">
        <v>171</v>
      </c>
      <c r="C80" s="8" t="s">
        <v>2</v>
      </c>
      <c r="D80" s="9" t="s">
        <v>172</v>
      </c>
      <c r="E80" s="10" t="s">
        <v>156</v>
      </c>
      <c r="F80" s="9" t="s">
        <v>1123</v>
      </c>
      <c r="G80" s="1"/>
      <c r="H80"/>
      <c r="I80"/>
      <c r="J80"/>
    </row>
    <row r="81" spans="1:10" ht="92.25" customHeight="1" x14ac:dyDescent="0.25">
      <c r="A81" s="6">
        <v>80</v>
      </c>
      <c r="B81" s="11" t="s">
        <v>173</v>
      </c>
      <c r="C81" s="8" t="s">
        <v>2</v>
      </c>
      <c r="D81" s="9" t="s">
        <v>174</v>
      </c>
      <c r="E81" s="10" t="s">
        <v>156</v>
      </c>
      <c r="F81" s="9" t="s">
        <v>1123</v>
      </c>
      <c r="G81" s="1"/>
      <c r="H81"/>
      <c r="I81"/>
      <c r="J81"/>
    </row>
    <row r="82" spans="1:10" ht="66.75" customHeight="1" x14ac:dyDescent="0.25">
      <c r="A82" s="6">
        <v>81</v>
      </c>
      <c r="B82" s="11" t="s">
        <v>175</v>
      </c>
      <c r="C82" s="8" t="s">
        <v>2</v>
      </c>
      <c r="D82" s="9" t="s">
        <v>176</v>
      </c>
      <c r="E82" s="10" t="s">
        <v>156</v>
      </c>
      <c r="F82" s="9" t="s">
        <v>1123</v>
      </c>
      <c r="G82" s="1"/>
      <c r="H82"/>
      <c r="I82"/>
      <c r="J82"/>
    </row>
    <row r="83" spans="1:10" ht="75" customHeight="1" x14ac:dyDescent="0.25">
      <c r="A83" s="6">
        <v>82</v>
      </c>
      <c r="B83" s="7" t="s">
        <v>177</v>
      </c>
      <c r="C83" s="8" t="s">
        <v>2</v>
      </c>
      <c r="D83" s="9" t="s">
        <v>178</v>
      </c>
      <c r="E83" s="10" t="s">
        <v>156</v>
      </c>
      <c r="F83" s="9" t="s">
        <v>1123</v>
      </c>
      <c r="G83" s="1"/>
      <c r="H83"/>
      <c r="I83"/>
      <c r="J83"/>
    </row>
    <row r="84" spans="1:10" ht="83.25" customHeight="1" x14ac:dyDescent="0.25">
      <c r="A84" s="6">
        <v>83</v>
      </c>
      <c r="B84" s="7" t="s">
        <v>179</v>
      </c>
      <c r="C84" s="8" t="s">
        <v>2</v>
      </c>
      <c r="D84" s="9" t="s">
        <v>180</v>
      </c>
      <c r="E84" s="10" t="s">
        <v>87</v>
      </c>
      <c r="F84" s="9" t="s">
        <v>1123</v>
      </c>
      <c r="G84" s="1"/>
      <c r="H84"/>
      <c r="I84"/>
      <c r="J84"/>
    </row>
    <row r="85" spans="1:10" ht="100.5" customHeight="1" x14ac:dyDescent="0.25">
      <c r="A85" s="6">
        <v>84</v>
      </c>
      <c r="B85" s="11" t="s">
        <v>181</v>
      </c>
      <c r="C85" s="8" t="s">
        <v>2</v>
      </c>
      <c r="D85" s="9" t="s">
        <v>182</v>
      </c>
      <c r="E85" s="10" t="s">
        <v>87</v>
      </c>
      <c r="F85" s="9" t="s">
        <v>1123</v>
      </c>
      <c r="G85" s="1"/>
      <c r="H85"/>
      <c r="I85"/>
      <c r="J85"/>
    </row>
    <row r="86" spans="1:10" ht="78.75" customHeight="1" x14ac:dyDescent="0.25">
      <c r="A86" s="6">
        <v>85</v>
      </c>
      <c r="B86" s="11" t="s">
        <v>183</v>
      </c>
      <c r="C86" s="8" t="s">
        <v>2</v>
      </c>
      <c r="D86" s="9" t="s">
        <v>184</v>
      </c>
      <c r="E86" s="10" t="s">
        <v>87</v>
      </c>
      <c r="F86" s="9" t="s">
        <v>1123</v>
      </c>
      <c r="G86" s="1"/>
      <c r="H86"/>
      <c r="I86"/>
      <c r="J86"/>
    </row>
    <row r="87" spans="1:10" ht="88.5" customHeight="1" x14ac:dyDescent="0.25">
      <c r="A87" s="6">
        <v>86</v>
      </c>
      <c r="B87" s="11" t="s">
        <v>185</v>
      </c>
      <c r="C87" s="8" t="s">
        <v>2</v>
      </c>
      <c r="D87" s="9" t="s">
        <v>186</v>
      </c>
      <c r="E87" s="10" t="s">
        <v>87</v>
      </c>
      <c r="F87" s="9" t="s">
        <v>1123</v>
      </c>
      <c r="G87" s="1"/>
      <c r="H87"/>
      <c r="I87"/>
      <c r="J87"/>
    </row>
    <row r="88" spans="1:10" ht="84" customHeight="1" x14ac:dyDescent="0.25">
      <c r="A88" s="6">
        <v>87</v>
      </c>
      <c r="B88" s="7" t="s">
        <v>187</v>
      </c>
      <c r="C88" s="8" t="s">
        <v>2</v>
      </c>
      <c r="D88" s="9" t="s">
        <v>188</v>
      </c>
      <c r="E88" s="10" t="s">
        <v>87</v>
      </c>
      <c r="F88" s="9" t="s">
        <v>1123</v>
      </c>
      <c r="G88" s="1"/>
      <c r="H88"/>
      <c r="I88"/>
      <c r="J88"/>
    </row>
    <row r="89" spans="1:10" ht="117.75" customHeight="1" x14ac:dyDescent="0.25">
      <c r="A89" s="6">
        <v>88</v>
      </c>
      <c r="B89" s="11" t="s">
        <v>189</v>
      </c>
      <c r="C89" s="8" t="s">
        <v>2</v>
      </c>
      <c r="D89" s="9" t="s">
        <v>190</v>
      </c>
      <c r="E89" s="10" t="s">
        <v>87</v>
      </c>
      <c r="F89" s="9" t="s">
        <v>1123</v>
      </c>
      <c r="G89" s="1"/>
      <c r="H89"/>
      <c r="I89"/>
      <c r="J89"/>
    </row>
    <row r="90" spans="1:10" ht="110.25" customHeight="1" x14ac:dyDescent="0.25">
      <c r="A90" s="6">
        <v>89</v>
      </c>
      <c r="B90" s="7" t="s">
        <v>191</v>
      </c>
      <c r="C90" s="8" t="s">
        <v>2</v>
      </c>
      <c r="D90" s="9" t="s">
        <v>192</v>
      </c>
      <c r="E90" s="10" t="s">
        <v>87</v>
      </c>
      <c r="F90" s="9" t="s">
        <v>1123</v>
      </c>
      <c r="G90" s="1"/>
      <c r="H90"/>
      <c r="I90"/>
      <c r="J90"/>
    </row>
    <row r="91" spans="1:10" ht="92.25" customHeight="1" x14ac:dyDescent="0.25">
      <c r="A91" s="6">
        <v>90</v>
      </c>
      <c r="B91" s="11" t="s">
        <v>193</v>
      </c>
      <c r="C91" s="8" t="s">
        <v>2</v>
      </c>
      <c r="D91" s="9" t="s">
        <v>194</v>
      </c>
      <c r="E91" s="10" t="s">
        <v>87</v>
      </c>
      <c r="F91" s="9" t="s">
        <v>1123</v>
      </c>
      <c r="G91" s="1"/>
      <c r="H91"/>
      <c r="I91"/>
      <c r="J91"/>
    </row>
    <row r="92" spans="1:10" ht="105" customHeight="1" x14ac:dyDescent="0.25">
      <c r="A92" s="6">
        <v>91</v>
      </c>
      <c r="B92" s="7" t="s">
        <v>195</v>
      </c>
      <c r="C92" s="8" t="s">
        <v>2</v>
      </c>
      <c r="D92" s="9" t="s">
        <v>196</v>
      </c>
      <c r="E92" s="10" t="s">
        <v>87</v>
      </c>
      <c r="F92" s="9" t="s">
        <v>1123</v>
      </c>
      <c r="G92" s="1"/>
      <c r="H92"/>
      <c r="I92"/>
      <c r="J92"/>
    </row>
    <row r="93" spans="1:10" ht="101.25" customHeight="1" x14ac:dyDescent="0.25">
      <c r="A93" s="6">
        <v>92</v>
      </c>
      <c r="B93" s="7" t="s">
        <v>197</v>
      </c>
      <c r="C93" s="8" t="s">
        <v>2</v>
      </c>
      <c r="D93" s="9" t="s">
        <v>198</v>
      </c>
      <c r="E93" s="10" t="s">
        <v>87</v>
      </c>
      <c r="F93" s="9" t="s">
        <v>1123</v>
      </c>
      <c r="G93" s="1"/>
      <c r="H93"/>
      <c r="I93"/>
      <c r="J93"/>
    </row>
    <row r="94" spans="1:10" ht="84.75" customHeight="1" x14ac:dyDescent="0.25">
      <c r="A94" s="6">
        <v>93</v>
      </c>
      <c r="B94" s="11" t="s">
        <v>199</v>
      </c>
      <c r="C94" s="8" t="s">
        <v>2</v>
      </c>
      <c r="D94" s="9" t="s">
        <v>200</v>
      </c>
      <c r="E94" s="10" t="s">
        <v>87</v>
      </c>
      <c r="F94" s="9" t="s">
        <v>1123</v>
      </c>
      <c r="G94" s="1"/>
      <c r="H94"/>
      <c r="I94"/>
      <c r="J94"/>
    </row>
    <row r="95" spans="1:10" ht="92.25" customHeight="1" x14ac:dyDescent="0.25">
      <c r="A95" s="6">
        <v>94</v>
      </c>
      <c r="B95" s="11" t="s">
        <v>201</v>
      </c>
      <c r="C95" s="8" t="s">
        <v>2</v>
      </c>
      <c r="D95" s="9" t="s">
        <v>202</v>
      </c>
      <c r="E95" s="10" t="s">
        <v>87</v>
      </c>
      <c r="F95" s="9" t="s">
        <v>1123</v>
      </c>
      <c r="G95" s="1"/>
      <c r="H95"/>
      <c r="I95"/>
      <c r="J95"/>
    </row>
    <row r="96" spans="1:10" ht="88.5" customHeight="1" x14ac:dyDescent="0.25">
      <c r="A96" s="6">
        <v>95</v>
      </c>
      <c r="B96" s="11" t="s">
        <v>203</v>
      </c>
      <c r="C96" s="8" t="s">
        <v>2</v>
      </c>
      <c r="D96" s="9" t="s">
        <v>204</v>
      </c>
      <c r="E96" s="10" t="s">
        <v>87</v>
      </c>
      <c r="F96" s="9" t="s">
        <v>1123</v>
      </c>
      <c r="G96" s="1"/>
      <c r="H96"/>
      <c r="I96"/>
      <c r="J96"/>
    </row>
    <row r="97" spans="1:10" ht="84" customHeight="1" x14ac:dyDescent="0.25">
      <c r="A97" s="6">
        <v>96</v>
      </c>
      <c r="B97" s="11" t="s">
        <v>205</v>
      </c>
      <c r="C97" s="13" t="s">
        <v>2</v>
      </c>
      <c r="D97" s="10" t="s">
        <v>206</v>
      </c>
      <c r="E97" s="10" t="s">
        <v>87</v>
      </c>
      <c r="F97" s="9" t="s">
        <v>1123</v>
      </c>
      <c r="G97" s="1"/>
      <c r="H97"/>
      <c r="I97"/>
      <c r="J97"/>
    </row>
    <row r="98" spans="1:10" ht="77.25" customHeight="1" x14ac:dyDescent="0.25">
      <c r="A98" s="6">
        <v>97</v>
      </c>
      <c r="B98" s="11" t="s">
        <v>207</v>
      </c>
      <c r="C98" s="8" t="s">
        <v>2</v>
      </c>
      <c r="D98" s="9" t="s">
        <v>208</v>
      </c>
      <c r="E98" s="10" t="s">
        <v>156</v>
      </c>
      <c r="F98" s="9" t="s">
        <v>1123</v>
      </c>
      <c r="G98" s="1"/>
      <c r="H98"/>
      <c r="I98"/>
      <c r="J98"/>
    </row>
    <row r="99" spans="1:10" ht="78.75" customHeight="1" x14ac:dyDescent="0.25">
      <c r="A99" s="6">
        <v>98</v>
      </c>
      <c r="B99" s="11" t="s">
        <v>209</v>
      </c>
      <c r="C99" s="8" t="s">
        <v>2</v>
      </c>
      <c r="D99" s="9" t="s">
        <v>210</v>
      </c>
      <c r="E99" s="10" t="s">
        <v>156</v>
      </c>
      <c r="F99" s="9" t="s">
        <v>1123</v>
      </c>
      <c r="G99" s="1"/>
      <c r="H99"/>
      <c r="I99"/>
      <c r="J99"/>
    </row>
    <row r="100" spans="1:10" ht="77.25" customHeight="1" x14ac:dyDescent="0.25">
      <c r="A100" s="6">
        <v>99</v>
      </c>
      <c r="B100" s="11" t="s">
        <v>211</v>
      </c>
      <c r="C100" s="8" t="s">
        <v>2</v>
      </c>
      <c r="D100" s="9" t="s">
        <v>212</v>
      </c>
      <c r="E100" s="10" t="s">
        <v>156</v>
      </c>
      <c r="F100" s="9" t="s">
        <v>1123</v>
      </c>
      <c r="G100" s="1"/>
      <c r="H100"/>
      <c r="I100"/>
      <c r="J100"/>
    </row>
    <row r="101" spans="1:10" ht="87.75" customHeight="1" x14ac:dyDescent="0.25">
      <c r="A101" s="6">
        <v>100</v>
      </c>
      <c r="B101" s="11" t="s">
        <v>213</v>
      </c>
      <c r="C101" s="8" t="s">
        <v>2</v>
      </c>
      <c r="D101" s="9" t="s">
        <v>214</v>
      </c>
      <c r="E101" s="10" t="s">
        <v>156</v>
      </c>
      <c r="F101" s="9" t="s">
        <v>1123</v>
      </c>
      <c r="G101" s="1"/>
      <c r="H101"/>
      <c r="I101"/>
      <c r="J101"/>
    </row>
    <row r="102" spans="1:10" ht="93" customHeight="1" x14ac:dyDescent="0.25">
      <c r="A102" s="6">
        <v>101</v>
      </c>
      <c r="B102" s="11" t="s">
        <v>215</v>
      </c>
      <c r="C102" s="8" t="s">
        <v>2</v>
      </c>
      <c r="D102" s="9" t="s">
        <v>216</v>
      </c>
      <c r="E102" s="10" t="s">
        <v>156</v>
      </c>
      <c r="F102" s="9" t="s">
        <v>1123</v>
      </c>
      <c r="G102" s="1"/>
      <c r="H102"/>
      <c r="I102"/>
      <c r="J102"/>
    </row>
    <row r="103" spans="1:10" ht="78" customHeight="1" x14ac:dyDescent="0.25">
      <c r="A103" s="6">
        <v>102</v>
      </c>
      <c r="B103" s="11" t="s">
        <v>217</v>
      </c>
      <c r="C103" s="8" t="s">
        <v>2</v>
      </c>
      <c r="D103" s="9" t="s">
        <v>218</v>
      </c>
      <c r="E103" s="10" t="s">
        <v>87</v>
      </c>
      <c r="F103" s="9" t="s">
        <v>1123</v>
      </c>
      <c r="G103" s="1"/>
      <c r="H103"/>
      <c r="I103"/>
      <c r="J103"/>
    </row>
    <row r="104" spans="1:10" ht="90" customHeight="1" x14ac:dyDescent="0.25">
      <c r="A104" s="6">
        <v>103</v>
      </c>
      <c r="B104" s="11" t="s">
        <v>219</v>
      </c>
      <c r="C104" s="8" t="s">
        <v>2</v>
      </c>
      <c r="D104" s="9" t="s">
        <v>220</v>
      </c>
      <c r="E104" s="10" t="s">
        <v>87</v>
      </c>
      <c r="F104" s="9" t="s">
        <v>1123</v>
      </c>
      <c r="G104" s="1"/>
      <c r="H104"/>
      <c r="I104"/>
      <c r="J104"/>
    </row>
    <row r="105" spans="1:10" ht="86.25" customHeight="1" x14ac:dyDescent="0.25">
      <c r="A105" s="6">
        <v>104</v>
      </c>
      <c r="B105" s="11" t="s">
        <v>221</v>
      </c>
      <c r="C105" s="8" t="s">
        <v>2</v>
      </c>
      <c r="D105" s="9" t="s">
        <v>222</v>
      </c>
      <c r="E105" s="10" t="s">
        <v>87</v>
      </c>
      <c r="F105" s="9" t="s">
        <v>1123</v>
      </c>
      <c r="G105" s="1"/>
      <c r="H105"/>
      <c r="I105"/>
      <c r="J105"/>
    </row>
    <row r="106" spans="1:10" ht="78.75" customHeight="1" x14ac:dyDescent="0.25">
      <c r="A106" s="6">
        <v>105</v>
      </c>
      <c r="B106" s="11" t="s">
        <v>223</v>
      </c>
      <c r="C106" s="8" t="s">
        <v>2</v>
      </c>
      <c r="D106" s="9" t="s">
        <v>224</v>
      </c>
      <c r="E106" s="10" t="s">
        <v>87</v>
      </c>
      <c r="F106" s="9" t="s">
        <v>1123</v>
      </c>
      <c r="G106" s="1"/>
      <c r="H106"/>
      <c r="I106"/>
      <c r="J106"/>
    </row>
    <row r="107" spans="1:10" ht="75.75" customHeight="1" x14ac:dyDescent="0.25">
      <c r="A107" s="6">
        <v>106</v>
      </c>
      <c r="B107" s="7" t="s">
        <v>225</v>
      </c>
      <c r="C107" s="8" t="s">
        <v>2</v>
      </c>
      <c r="D107" s="9" t="s">
        <v>226</v>
      </c>
      <c r="E107" s="10" t="s">
        <v>156</v>
      </c>
      <c r="F107" s="9" t="s">
        <v>1123</v>
      </c>
      <c r="G107" s="1"/>
      <c r="H107"/>
      <c r="I107"/>
      <c r="J107"/>
    </row>
    <row r="108" spans="1:10" ht="93.75" customHeight="1" x14ac:dyDescent="0.25">
      <c r="A108" s="6">
        <v>107</v>
      </c>
      <c r="B108" s="11" t="s">
        <v>227</v>
      </c>
      <c r="C108" s="8" t="s">
        <v>2</v>
      </c>
      <c r="D108" s="9" t="s">
        <v>228</v>
      </c>
      <c r="E108" s="10" t="s">
        <v>87</v>
      </c>
      <c r="F108" s="9" t="s">
        <v>1123</v>
      </c>
      <c r="G108" s="1"/>
      <c r="H108"/>
      <c r="I108"/>
      <c r="J108"/>
    </row>
    <row r="109" spans="1:10" ht="77.25" customHeight="1" x14ac:dyDescent="0.25">
      <c r="A109" s="6">
        <v>108</v>
      </c>
      <c r="B109" s="11" t="s">
        <v>229</v>
      </c>
      <c r="C109" s="8" t="s">
        <v>2</v>
      </c>
      <c r="D109" s="9" t="s">
        <v>230</v>
      </c>
      <c r="E109" s="10" t="s">
        <v>156</v>
      </c>
      <c r="F109" s="9" t="s">
        <v>1123</v>
      </c>
      <c r="G109" s="1"/>
      <c r="H109"/>
      <c r="I109"/>
      <c r="J109"/>
    </row>
    <row r="110" spans="1:10" ht="72" customHeight="1" x14ac:dyDescent="0.25">
      <c r="A110" s="6">
        <v>109</v>
      </c>
      <c r="B110" s="11" t="s">
        <v>231</v>
      </c>
      <c r="C110" s="8" t="s">
        <v>2</v>
      </c>
      <c r="D110" s="9" t="s">
        <v>232</v>
      </c>
      <c r="E110" s="10" t="s">
        <v>156</v>
      </c>
      <c r="F110" s="9" t="s">
        <v>1123</v>
      </c>
      <c r="G110" s="1"/>
      <c r="H110"/>
      <c r="I110"/>
      <c r="J110"/>
    </row>
    <row r="111" spans="1:10" ht="76.5" customHeight="1" x14ac:dyDescent="0.25">
      <c r="A111" s="6">
        <v>110</v>
      </c>
      <c r="B111" s="11" t="s">
        <v>233</v>
      </c>
      <c r="C111" s="8" t="s">
        <v>2</v>
      </c>
      <c r="D111" s="9" t="s">
        <v>234</v>
      </c>
      <c r="E111" s="10" t="s">
        <v>156</v>
      </c>
      <c r="F111" s="9" t="s">
        <v>1123</v>
      </c>
      <c r="G111" s="1"/>
      <c r="H111"/>
      <c r="I111"/>
      <c r="J111"/>
    </row>
    <row r="112" spans="1:10" ht="80.25" customHeight="1" x14ac:dyDescent="0.25">
      <c r="A112" s="6">
        <v>111</v>
      </c>
      <c r="B112" s="11" t="s">
        <v>235</v>
      </c>
      <c r="C112" s="8" t="s">
        <v>2</v>
      </c>
      <c r="D112" s="9" t="s">
        <v>236</v>
      </c>
      <c r="E112" s="10" t="s">
        <v>156</v>
      </c>
      <c r="F112" s="9" t="s">
        <v>1123</v>
      </c>
      <c r="G112" s="1"/>
      <c r="H112"/>
      <c r="I112"/>
      <c r="J112"/>
    </row>
    <row r="113" spans="1:10" ht="87" customHeight="1" x14ac:dyDescent="0.25">
      <c r="A113" s="6">
        <v>112</v>
      </c>
      <c r="B113" s="7" t="s">
        <v>237</v>
      </c>
      <c r="C113" s="8" t="s">
        <v>2</v>
      </c>
      <c r="D113" s="9" t="s">
        <v>238</v>
      </c>
      <c r="E113" s="10" t="s">
        <v>156</v>
      </c>
      <c r="F113" s="9" t="s">
        <v>1123</v>
      </c>
      <c r="G113" s="1"/>
      <c r="H113"/>
      <c r="I113"/>
      <c r="J113"/>
    </row>
    <row r="114" spans="1:10" ht="73.5" customHeight="1" x14ac:dyDescent="0.25">
      <c r="A114" s="6">
        <v>113</v>
      </c>
      <c r="B114" s="11" t="s">
        <v>239</v>
      </c>
      <c r="C114" s="8" t="s">
        <v>2</v>
      </c>
      <c r="D114" s="9" t="s">
        <v>240</v>
      </c>
      <c r="E114" s="10" t="s">
        <v>156</v>
      </c>
      <c r="F114" s="9" t="s">
        <v>1123</v>
      </c>
      <c r="G114" s="1"/>
      <c r="H114"/>
      <c r="I114"/>
      <c r="J114"/>
    </row>
    <row r="115" spans="1:10" ht="92.25" customHeight="1" x14ac:dyDescent="0.25">
      <c r="A115" s="6">
        <v>114</v>
      </c>
      <c r="B115" s="11" t="s">
        <v>241</v>
      </c>
      <c r="C115" s="8" t="s">
        <v>2</v>
      </c>
      <c r="D115" s="9" t="s">
        <v>242</v>
      </c>
      <c r="E115" s="10" t="s">
        <v>87</v>
      </c>
      <c r="F115" s="9" t="s">
        <v>1123</v>
      </c>
      <c r="G115" s="1"/>
      <c r="H115"/>
      <c r="I115"/>
      <c r="J115"/>
    </row>
    <row r="116" spans="1:10" ht="96.75" customHeight="1" x14ac:dyDescent="0.25">
      <c r="A116" s="6">
        <v>115</v>
      </c>
      <c r="B116" s="7" t="s">
        <v>243</v>
      </c>
      <c r="C116" s="8" t="s">
        <v>2</v>
      </c>
      <c r="D116" s="9" t="s">
        <v>244</v>
      </c>
      <c r="E116" s="9" t="s">
        <v>87</v>
      </c>
      <c r="F116" s="9" t="s">
        <v>1123</v>
      </c>
      <c r="G116" s="1"/>
      <c r="H116"/>
      <c r="I116"/>
      <c r="J116"/>
    </row>
    <row r="117" spans="1:10" ht="72.75" customHeight="1" x14ac:dyDescent="0.25">
      <c r="A117" s="6">
        <v>116</v>
      </c>
      <c r="B117" s="11" t="s">
        <v>245</v>
      </c>
      <c r="C117" s="8" t="s">
        <v>2</v>
      </c>
      <c r="D117" s="9" t="s">
        <v>246</v>
      </c>
      <c r="E117" s="9" t="s">
        <v>156</v>
      </c>
      <c r="F117" s="9" t="s">
        <v>1123</v>
      </c>
      <c r="G117" s="1"/>
      <c r="H117"/>
      <c r="I117"/>
      <c r="J117"/>
    </row>
    <row r="118" spans="1:10" ht="72.75" customHeight="1" x14ac:dyDescent="0.25">
      <c r="A118" s="6">
        <v>117</v>
      </c>
      <c r="B118" s="11" t="s">
        <v>247</v>
      </c>
      <c r="C118" s="8" t="s">
        <v>2</v>
      </c>
      <c r="D118" s="9" t="s">
        <v>248</v>
      </c>
      <c r="E118" s="9" t="s">
        <v>156</v>
      </c>
      <c r="F118" s="9" t="s">
        <v>1123</v>
      </c>
      <c r="G118" s="1"/>
      <c r="H118"/>
      <c r="I118"/>
      <c r="J118"/>
    </row>
    <row r="119" spans="1:10" ht="79.5" customHeight="1" x14ac:dyDescent="0.25">
      <c r="A119" s="6">
        <v>118</v>
      </c>
      <c r="B119" s="11" t="s">
        <v>249</v>
      </c>
      <c r="C119" s="8" t="s">
        <v>2</v>
      </c>
      <c r="D119" s="9" t="s">
        <v>250</v>
      </c>
      <c r="E119" s="10" t="s">
        <v>87</v>
      </c>
      <c r="F119" s="9" t="s">
        <v>1123</v>
      </c>
      <c r="G119" s="1"/>
      <c r="H119"/>
      <c r="I119"/>
      <c r="J119"/>
    </row>
    <row r="120" spans="1:10" ht="87" customHeight="1" x14ac:dyDescent="0.25">
      <c r="A120" s="6">
        <v>119</v>
      </c>
      <c r="B120" s="11" t="s">
        <v>251</v>
      </c>
      <c r="C120" s="8" t="s">
        <v>2</v>
      </c>
      <c r="D120" s="9" t="s">
        <v>252</v>
      </c>
      <c r="E120" s="10" t="s">
        <v>87</v>
      </c>
      <c r="F120" s="9" t="s">
        <v>1123</v>
      </c>
      <c r="G120" s="1"/>
      <c r="H120"/>
      <c r="I120"/>
      <c r="J120"/>
    </row>
    <row r="121" spans="1:10" ht="88.5" customHeight="1" x14ac:dyDescent="0.25">
      <c r="A121" s="6">
        <v>120</v>
      </c>
      <c r="B121" s="14" t="s">
        <v>253</v>
      </c>
      <c r="C121" s="8" t="s">
        <v>2</v>
      </c>
      <c r="D121" s="9" t="s">
        <v>254</v>
      </c>
      <c r="E121" s="10" t="s">
        <v>87</v>
      </c>
      <c r="F121" s="9" t="s">
        <v>1123</v>
      </c>
      <c r="G121" s="1"/>
      <c r="H121"/>
      <c r="I121"/>
      <c r="J121"/>
    </row>
    <row r="122" spans="1:10" ht="102.75" customHeight="1" x14ac:dyDescent="0.25">
      <c r="A122" s="6">
        <v>121</v>
      </c>
      <c r="B122" s="7" t="s">
        <v>255</v>
      </c>
      <c r="C122" s="8" t="s">
        <v>2</v>
      </c>
      <c r="D122" s="9" t="s">
        <v>256</v>
      </c>
      <c r="E122" s="10" t="s">
        <v>87</v>
      </c>
      <c r="F122" s="9" t="s">
        <v>1123</v>
      </c>
      <c r="G122" s="1"/>
      <c r="H122"/>
      <c r="I122"/>
      <c r="J122"/>
    </row>
    <row r="123" spans="1:10" ht="99" customHeight="1" x14ac:dyDescent="0.25">
      <c r="A123" s="6">
        <v>122</v>
      </c>
      <c r="B123" s="11" t="s">
        <v>257</v>
      </c>
      <c r="C123" s="8" t="s">
        <v>2</v>
      </c>
      <c r="D123" s="9" t="s">
        <v>258</v>
      </c>
      <c r="E123" s="10" t="s">
        <v>87</v>
      </c>
      <c r="F123" s="9" t="s">
        <v>1123</v>
      </c>
      <c r="G123" s="1"/>
      <c r="H123"/>
      <c r="I123"/>
      <c r="J123"/>
    </row>
    <row r="124" spans="1:10" ht="75.75" customHeight="1" x14ac:dyDescent="0.25">
      <c r="A124" s="6">
        <v>123</v>
      </c>
      <c r="B124" s="7" t="s">
        <v>259</v>
      </c>
      <c r="C124" s="8" t="s">
        <v>2</v>
      </c>
      <c r="D124" s="9" t="s">
        <v>260</v>
      </c>
      <c r="E124" s="10" t="s">
        <v>87</v>
      </c>
      <c r="F124" s="9" t="s">
        <v>1123</v>
      </c>
      <c r="G124" s="1"/>
      <c r="H124"/>
      <c r="I124"/>
      <c r="J124"/>
    </row>
    <row r="125" spans="1:10" ht="81.75" customHeight="1" x14ac:dyDescent="0.25">
      <c r="A125" s="6">
        <v>124</v>
      </c>
      <c r="B125" s="11" t="s">
        <v>261</v>
      </c>
      <c r="C125" s="8" t="s">
        <v>2</v>
      </c>
      <c r="D125" s="9" t="s">
        <v>262</v>
      </c>
      <c r="E125" s="10" t="s">
        <v>156</v>
      </c>
      <c r="F125" s="9" t="s">
        <v>1123</v>
      </c>
      <c r="G125" s="1"/>
      <c r="H125"/>
      <c r="I125"/>
      <c r="J125"/>
    </row>
    <row r="126" spans="1:10" ht="77.25" customHeight="1" x14ac:dyDescent="0.25">
      <c r="A126" s="6">
        <v>125</v>
      </c>
      <c r="B126" s="7" t="s">
        <v>263</v>
      </c>
      <c r="C126" s="8" t="s">
        <v>2</v>
      </c>
      <c r="D126" s="9" t="s">
        <v>264</v>
      </c>
      <c r="E126" s="10" t="s">
        <v>87</v>
      </c>
      <c r="F126" s="9" t="s">
        <v>1123</v>
      </c>
      <c r="G126" s="1"/>
      <c r="H126"/>
      <c r="I126"/>
      <c r="J126"/>
    </row>
    <row r="127" spans="1:10" ht="75" customHeight="1" x14ac:dyDescent="0.25">
      <c r="A127" s="6">
        <v>126</v>
      </c>
      <c r="B127" s="7" t="s">
        <v>265</v>
      </c>
      <c r="C127" s="8" t="s">
        <v>2</v>
      </c>
      <c r="D127" s="9" t="s">
        <v>266</v>
      </c>
      <c r="E127" s="10" t="s">
        <v>156</v>
      </c>
      <c r="F127" s="9" t="s">
        <v>1123</v>
      </c>
      <c r="G127" s="1"/>
      <c r="H127"/>
      <c r="I127"/>
      <c r="J127"/>
    </row>
    <row r="128" spans="1:10" ht="66" customHeight="1" x14ac:dyDescent="0.25">
      <c r="A128" s="6">
        <v>127</v>
      </c>
      <c r="B128" s="11" t="s">
        <v>267</v>
      </c>
      <c r="C128" s="8" t="s">
        <v>2</v>
      </c>
      <c r="D128" s="9" t="s">
        <v>268</v>
      </c>
      <c r="E128" s="10" t="s">
        <v>269</v>
      </c>
      <c r="F128" s="9" t="s">
        <v>1123</v>
      </c>
      <c r="G128" s="1"/>
      <c r="H128"/>
      <c r="I128"/>
      <c r="J128"/>
    </row>
    <row r="129" spans="1:10" ht="67.5" customHeight="1" x14ac:dyDescent="0.25">
      <c r="A129" s="6">
        <v>128</v>
      </c>
      <c r="B129" s="11" t="s">
        <v>270</v>
      </c>
      <c r="C129" s="8" t="s">
        <v>2</v>
      </c>
      <c r="D129" s="9" t="s">
        <v>271</v>
      </c>
      <c r="E129" s="10" t="s">
        <v>269</v>
      </c>
      <c r="F129" s="9" t="s">
        <v>1123</v>
      </c>
      <c r="G129" s="1"/>
      <c r="H129"/>
      <c r="I129"/>
      <c r="J129"/>
    </row>
    <row r="130" spans="1:10" ht="69" customHeight="1" x14ac:dyDescent="0.25">
      <c r="A130" s="6">
        <v>129</v>
      </c>
      <c r="B130" s="11" t="s">
        <v>272</v>
      </c>
      <c r="C130" s="8" t="s">
        <v>2</v>
      </c>
      <c r="D130" s="9" t="s">
        <v>273</v>
      </c>
      <c r="E130" s="10" t="s">
        <v>269</v>
      </c>
      <c r="F130" s="9" t="s">
        <v>1123</v>
      </c>
      <c r="G130" s="1"/>
      <c r="H130"/>
      <c r="I130"/>
      <c r="J130"/>
    </row>
    <row r="131" spans="1:10" ht="57" x14ac:dyDescent="0.25">
      <c r="A131" s="6">
        <v>130</v>
      </c>
      <c r="B131" s="11" t="s">
        <v>274</v>
      </c>
      <c r="C131" s="8" t="s">
        <v>2</v>
      </c>
      <c r="D131" s="9" t="s">
        <v>275</v>
      </c>
      <c r="E131" s="10" t="s">
        <v>156</v>
      </c>
      <c r="F131" s="9" t="s">
        <v>1123</v>
      </c>
      <c r="G131" s="1"/>
      <c r="H131"/>
      <c r="I131"/>
      <c r="J131"/>
    </row>
    <row r="132" spans="1:10" ht="75.75" customHeight="1" x14ac:dyDescent="0.25">
      <c r="A132" s="6">
        <v>131</v>
      </c>
      <c r="B132" s="7" t="s">
        <v>276</v>
      </c>
      <c r="C132" s="8" t="s">
        <v>2</v>
      </c>
      <c r="D132" s="9" t="s">
        <v>277</v>
      </c>
      <c r="E132" s="10" t="s">
        <v>156</v>
      </c>
      <c r="F132" s="9" t="s">
        <v>1123</v>
      </c>
      <c r="G132" s="1"/>
      <c r="H132"/>
      <c r="I132"/>
      <c r="J132"/>
    </row>
    <row r="133" spans="1:10" ht="95.25" customHeight="1" x14ac:dyDescent="0.25">
      <c r="A133" s="6">
        <v>132</v>
      </c>
      <c r="B133" s="7" t="s">
        <v>278</v>
      </c>
      <c r="C133" s="12" t="s">
        <v>2</v>
      </c>
      <c r="D133" s="15" t="s">
        <v>279</v>
      </c>
      <c r="E133" s="10" t="s">
        <v>87</v>
      </c>
      <c r="F133" s="15" t="s">
        <v>1124</v>
      </c>
      <c r="G133" s="1"/>
      <c r="H133"/>
      <c r="I133"/>
      <c r="J133"/>
    </row>
    <row r="134" spans="1:10" ht="94.5" customHeight="1" x14ac:dyDescent="0.25">
      <c r="A134" s="6">
        <v>133</v>
      </c>
      <c r="B134" s="11" t="s">
        <v>280</v>
      </c>
      <c r="C134" s="12" t="s">
        <v>2</v>
      </c>
      <c r="D134" s="15" t="s">
        <v>281</v>
      </c>
      <c r="E134" s="10" t="s">
        <v>87</v>
      </c>
      <c r="F134" s="15" t="s">
        <v>1124</v>
      </c>
      <c r="G134" s="1"/>
      <c r="H134"/>
      <c r="I134"/>
      <c r="J134"/>
    </row>
    <row r="135" spans="1:10" ht="93" customHeight="1" x14ac:dyDescent="0.25">
      <c r="A135" s="6">
        <v>134</v>
      </c>
      <c r="B135" s="11" t="s">
        <v>282</v>
      </c>
      <c r="C135" s="12" t="s">
        <v>2</v>
      </c>
      <c r="D135" s="15" t="s">
        <v>283</v>
      </c>
      <c r="E135" s="10" t="s">
        <v>87</v>
      </c>
      <c r="F135" s="15" t="s">
        <v>1124</v>
      </c>
      <c r="G135" s="1"/>
      <c r="H135"/>
      <c r="I135"/>
      <c r="J135"/>
    </row>
    <row r="136" spans="1:10" ht="80.25" customHeight="1" x14ac:dyDescent="0.25">
      <c r="A136" s="6">
        <v>135</v>
      </c>
      <c r="B136" s="7" t="s">
        <v>284</v>
      </c>
      <c r="C136" s="12" t="s">
        <v>2</v>
      </c>
      <c r="D136" s="15" t="s">
        <v>285</v>
      </c>
      <c r="E136" s="10" t="s">
        <v>87</v>
      </c>
      <c r="F136" s="15" t="s">
        <v>1124</v>
      </c>
      <c r="G136" s="1"/>
      <c r="H136"/>
      <c r="I136"/>
      <c r="J136"/>
    </row>
    <row r="137" spans="1:10" ht="86.25" customHeight="1" x14ac:dyDescent="0.25">
      <c r="A137" s="6">
        <v>136</v>
      </c>
      <c r="B137" s="7" t="s">
        <v>286</v>
      </c>
      <c r="C137" s="12" t="s">
        <v>2</v>
      </c>
      <c r="D137" s="15" t="s">
        <v>287</v>
      </c>
      <c r="E137" s="10" t="s">
        <v>87</v>
      </c>
      <c r="F137" s="15" t="s">
        <v>1124</v>
      </c>
      <c r="G137" s="1"/>
      <c r="H137"/>
      <c r="I137"/>
      <c r="J137"/>
    </row>
    <row r="138" spans="1:10" ht="99.75" customHeight="1" x14ac:dyDescent="0.25">
      <c r="A138" s="6">
        <v>137</v>
      </c>
      <c r="B138" s="7" t="s">
        <v>288</v>
      </c>
      <c r="C138" s="12" t="s">
        <v>2</v>
      </c>
      <c r="D138" s="15" t="s">
        <v>289</v>
      </c>
      <c r="E138" s="10" t="s">
        <v>87</v>
      </c>
      <c r="F138" s="15" t="s">
        <v>1124</v>
      </c>
      <c r="G138" s="1"/>
      <c r="H138"/>
      <c r="I138"/>
      <c r="J138"/>
    </row>
    <row r="139" spans="1:10" ht="90.75" customHeight="1" x14ac:dyDescent="0.25">
      <c r="A139" s="6">
        <v>138</v>
      </c>
      <c r="B139" s="7" t="s">
        <v>290</v>
      </c>
      <c r="C139" s="12" t="s">
        <v>2</v>
      </c>
      <c r="D139" s="15" t="s">
        <v>291</v>
      </c>
      <c r="E139" s="10" t="s">
        <v>87</v>
      </c>
      <c r="F139" s="15" t="s">
        <v>1124</v>
      </c>
      <c r="G139" s="1"/>
      <c r="H139"/>
      <c r="I139"/>
      <c r="J139"/>
    </row>
    <row r="140" spans="1:10" ht="91.5" customHeight="1" x14ac:dyDescent="0.25">
      <c r="A140" s="6">
        <v>139</v>
      </c>
      <c r="B140" s="7" t="s">
        <v>292</v>
      </c>
      <c r="C140" s="12" t="s">
        <v>2</v>
      </c>
      <c r="D140" s="15" t="s">
        <v>293</v>
      </c>
      <c r="E140" s="10" t="s">
        <v>87</v>
      </c>
      <c r="F140" s="15" t="s">
        <v>1124</v>
      </c>
      <c r="G140" s="1"/>
      <c r="H140"/>
      <c r="I140"/>
      <c r="J140"/>
    </row>
    <row r="141" spans="1:10" ht="90" customHeight="1" x14ac:dyDescent="0.25">
      <c r="A141" s="6">
        <v>140</v>
      </c>
      <c r="B141" s="7" t="s">
        <v>294</v>
      </c>
      <c r="C141" s="12" t="s">
        <v>2</v>
      </c>
      <c r="D141" s="15" t="s">
        <v>295</v>
      </c>
      <c r="E141" s="10" t="s">
        <v>87</v>
      </c>
      <c r="F141" s="15" t="s">
        <v>1124</v>
      </c>
      <c r="G141" s="1"/>
      <c r="H141"/>
      <c r="I141"/>
      <c r="J141"/>
    </row>
    <row r="142" spans="1:10" ht="87" customHeight="1" x14ac:dyDescent="0.25">
      <c r="A142" s="6">
        <v>141</v>
      </c>
      <c r="B142" s="7" t="s">
        <v>296</v>
      </c>
      <c r="C142" s="12" t="s">
        <v>2</v>
      </c>
      <c r="D142" s="15" t="s">
        <v>297</v>
      </c>
      <c r="E142" s="10" t="s">
        <v>87</v>
      </c>
      <c r="F142" s="15" t="s">
        <v>1124</v>
      </c>
      <c r="G142" s="1"/>
      <c r="H142"/>
      <c r="I142"/>
      <c r="J142"/>
    </row>
    <row r="143" spans="1:10" ht="86.25" customHeight="1" x14ac:dyDescent="0.25">
      <c r="A143" s="6">
        <v>142</v>
      </c>
      <c r="B143" s="7" t="s">
        <v>298</v>
      </c>
      <c r="C143" s="12" t="s">
        <v>2</v>
      </c>
      <c r="D143" s="15" t="s">
        <v>299</v>
      </c>
      <c r="E143" s="10" t="s">
        <v>87</v>
      </c>
      <c r="F143" s="15" t="s">
        <v>1124</v>
      </c>
      <c r="G143" s="1"/>
      <c r="H143"/>
      <c r="I143"/>
      <c r="J143"/>
    </row>
    <row r="144" spans="1:10" ht="96.75" customHeight="1" x14ac:dyDescent="0.25">
      <c r="A144" s="6">
        <v>143</v>
      </c>
      <c r="B144" s="7" t="s">
        <v>300</v>
      </c>
      <c r="C144" s="12" t="s">
        <v>2</v>
      </c>
      <c r="D144" s="15" t="s">
        <v>301</v>
      </c>
      <c r="E144" s="10" t="s">
        <v>87</v>
      </c>
      <c r="F144" s="15" t="s">
        <v>1124</v>
      </c>
      <c r="G144" s="1"/>
      <c r="H144"/>
      <c r="I144"/>
      <c r="J144"/>
    </row>
    <row r="145" spans="1:10" ht="95.25" customHeight="1" x14ac:dyDescent="0.25">
      <c r="A145" s="6">
        <v>144</v>
      </c>
      <c r="B145" s="7" t="s">
        <v>302</v>
      </c>
      <c r="C145" s="12" t="s">
        <v>2</v>
      </c>
      <c r="D145" s="15" t="s">
        <v>303</v>
      </c>
      <c r="E145" s="10" t="s">
        <v>87</v>
      </c>
      <c r="F145" s="15" t="s">
        <v>1124</v>
      </c>
      <c r="G145" s="1"/>
      <c r="H145"/>
      <c r="I145"/>
      <c r="J145"/>
    </row>
    <row r="146" spans="1:10" ht="87" customHeight="1" x14ac:dyDescent="0.25">
      <c r="A146" s="6">
        <v>145</v>
      </c>
      <c r="B146" s="7" t="s">
        <v>304</v>
      </c>
      <c r="C146" s="12" t="s">
        <v>2</v>
      </c>
      <c r="D146" s="15" t="s">
        <v>305</v>
      </c>
      <c r="E146" s="10" t="s">
        <v>87</v>
      </c>
      <c r="F146" s="15" t="s">
        <v>1124</v>
      </c>
      <c r="G146" s="1"/>
      <c r="H146"/>
      <c r="I146"/>
      <c r="J146"/>
    </row>
    <row r="147" spans="1:10" ht="84.75" customHeight="1" x14ac:dyDescent="0.25">
      <c r="A147" s="6">
        <v>146</v>
      </c>
      <c r="B147" s="7" t="s">
        <v>306</v>
      </c>
      <c r="C147" s="12" t="s">
        <v>2</v>
      </c>
      <c r="D147" s="15" t="s">
        <v>307</v>
      </c>
      <c r="E147" s="10" t="s">
        <v>87</v>
      </c>
      <c r="F147" s="15" t="s">
        <v>1124</v>
      </c>
      <c r="G147" s="1"/>
      <c r="H147"/>
      <c r="I147"/>
      <c r="J147"/>
    </row>
    <row r="148" spans="1:10" ht="92.25" customHeight="1" x14ac:dyDescent="0.25">
      <c r="A148" s="6">
        <v>147</v>
      </c>
      <c r="B148" s="7" t="s">
        <v>308</v>
      </c>
      <c r="C148" s="12" t="s">
        <v>2</v>
      </c>
      <c r="D148" s="15" t="s">
        <v>309</v>
      </c>
      <c r="E148" s="10" t="s">
        <v>87</v>
      </c>
      <c r="F148" s="15" t="s">
        <v>1124</v>
      </c>
      <c r="G148" s="1"/>
      <c r="H148"/>
      <c r="I148"/>
      <c r="J148"/>
    </row>
    <row r="149" spans="1:10" ht="85.5" x14ac:dyDescent="0.25">
      <c r="A149" s="6">
        <v>148</v>
      </c>
      <c r="B149" s="7" t="s">
        <v>310</v>
      </c>
      <c r="C149" s="12" t="s">
        <v>2</v>
      </c>
      <c r="D149" s="15" t="s">
        <v>311</v>
      </c>
      <c r="E149" s="10" t="s">
        <v>87</v>
      </c>
      <c r="F149" s="15" t="s">
        <v>1124</v>
      </c>
      <c r="G149" s="1"/>
      <c r="H149"/>
      <c r="I149"/>
      <c r="J149"/>
    </row>
    <row r="150" spans="1:10" ht="99" customHeight="1" x14ac:dyDescent="0.25">
      <c r="A150" s="6">
        <v>149</v>
      </c>
      <c r="B150" s="7" t="s">
        <v>312</v>
      </c>
      <c r="C150" s="12" t="s">
        <v>2</v>
      </c>
      <c r="D150" s="15" t="s">
        <v>313</v>
      </c>
      <c r="E150" s="10" t="s">
        <v>87</v>
      </c>
      <c r="F150" s="15" t="s">
        <v>1124</v>
      </c>
      <c r="G150" s="1"/>
      <c r="H150"/>
      <c r="I150"/>
      <c r="J150"/>
    </row>
    <row r="151" spans="1:10" ht="96" customHeight="1" x14ac:dyDescent="0.25">
      <c r="A151" s="6">
        <v>150</v>
      </c>
      <c r="B151" s="11" t="s">
        <v>314</v>
      </c>
      <c r="C151" s="12" t="s">
        <v>2</v>
      </c>
      <c r="D151" s="15" t="s">
        <v>315</v>
      </c>
      <c r="E151" s="10" t="s">
        <v>87</v>
      </c>
      <c r="F151" s="15" t="s">
        <v>1124</v>
      </c>
      <c r="G151" s="1"/>
      <c r="H151"/>
      <c r="I151"/>
      <c r="J151"/>
    </row>
    <row r="152" spans="1:10" ht="84" customHeight="1" x14ac:dyDescent="0.25">
      <c r="A152" s="6">
        <v>151</v>
      </c>
      <c r="B152" s="7" t="s">
        <v>316</v>
      </c>
      <c r="C152" s="12" t="s">
        <v>2</v>
      </c>
      <c r="D152" s="15" t="s">
        <v>317</v>
      </c>
      <c r="E152" s="10" t="s">
        <v>87</v>
      </c>
      <c r="F152" s="15" t="s">
        <v>1124</v>
      </c>
      <c r="G152" s="1"/>
      <c r="H152"/>
      <c r="I152"/>
      <c r="J152"/>
    </row>
    <row r="153" spans="1:10" ht="105" customHeight="1" x14ac:dyDescent="0.25">
      <c r="A153" s="6">
        <v>152</v>
      </c>
      <c r="B153" s="7" t="s">
        <v>318</v>
      </c>
      <c r="C153" s="12" t="s">
        <v>2</v>
      </c>
      <c r="D153" s="15" t="s">
        <v>319</v>
      </c>
      <c r="E153" s="10" t="s">
        <v>87</v>
      </c>
      <c r="F153" s="15" t="s">
        <v>1124</v>
      </c>
      <c r="G153" s="1"/>
      <c r="H153"/>
      <c r="I153"/>
      <c r="J153"/>
    </row>
    <row r="154" spans="1:10" ht="86.25" customHeight="1" x14ac:dyDescent="0.25">
      <c r="A154" s="6">
        <v>153</v>
      </c>
      <c r="B154" s="7" t="s">
        <v>320</v>
      </c>
      <c r="C154" s="12" t="s">
        <v>2</v>
      </c>
      <c r="D154" s="15" t="s">
        <v>321</v>
      </c>
      <c r="E154" s="10" t="s">
        <v>87</v>
      </c>
      <c r="F154" s="15" t="s">
        <v>1124</v>
      </c>
      <c r="G154" s="1"/>
      <c r="H154"/>
      <c r="I154"/>
      <c r="J154"/>
    </row>
    <row r="155" spans="1:10" ht="82.5" customHeight="1" x14ac:dyDescent="0.25">
      <c r="A155" s="6">
        <v>154</v>
      </c>
      <c r="B155" s="7" t="s">
        <v>322</v>
      </c>
      <c r="C155" s="12" t="s">
        <v>2</v>
      </c>
      <c r="D155" s="15" t="s">
        <v>323</v>
      </c>
      <c r="E155" s="10" t="s">
        <v>87</v>
      </c>
      <c r="F155" s="15" t="s">
        <v>1124</v>
      </c>
      <c r="G155" s="1"/>
      <c r="H155"/>
      <c r="I155"/>
      <c r="J155"/>
    </row>
    <row r="156" spans="1:10" ht="93.75" customHeight="1" x14ac:dyDescent="0.25">
      <c r="A156" s="6">
        <v>155</v>
      </c>
      <c r="B156" s="11" t="s">
        <v>324</v>
      </c>
      <c r="C156" s="12" t="s">
        <v>2</v>
      </c>
      <c r="D156" s="15" t="s">
        <v>325</v>
      </c>
      <c r="E156" s="10" t="s">
        <v>87</v>
      </c>
      <c r="F156" s="15" t="s">
        <v>1124</v>
      </c>
      <c r="G156" s="1"/>
      <c r="H156"/>
      <c r="I156"/>
      <c r="J156"/>
    </row>
    <row r="157" spans="1:10" ht="79.5" customHeight="1" x14ac:dyDescent="0.25">
      <c r="A157" s="6">
        <v>156</v>
      </c>
      <c r="B157" s="11" t="s">
        <v>326</v>
      </c>
      <c r="C157" s="12" t="s">
        <v>2</v>
      </c>
      <c r="D157" s="15" t="s">
        <v>327</v>
      </c>
      <c r="E157" s="10" t="s">
        <v>87</v>
      </c>
      <c r="F157" s="15" t="s">
        <v>1124</v>
      </c>
      <c r="G157" s="1"/>
      <c r="H157"/>
      <c r="I157"/>
      <c r="J157"/>
    </row>
    <row r="158" spans="1:10" ht="82.5" customHeight="1" x14ac:dyDescent="0.25">
      <c r="A158" s="6">
        <v>157</v>
      </c>
      <c r="B158" s="7" t="s">
        <v>328</v>
      </c>
      <c r="C158" s="12" t="s">
        <v>2</v>
      </c>
      <c r="D158" s="15" t="s">
        <v>329</v>
      </c>
      <c r="E158" s="10" t="s">
        <v>87</v>
      </c>
      <c r="F158" s="15" t="s">
        <v>1124</v>
      </c>
      <c r="G158" s="1"/>
      <c r="H158"/>
      <c r="I158"/>
      <c r="J158"/>
    </row>
    <row r="159" spans="1:10" ht="98.25" customHeight="1" x14ac:dyDescent="0.25">
      <c r="A159" s="6">
        <v>158</v>
      </c>
      <c r="B159" s="7" t="s">
        <v>330</v>
      </c>
      <c r="C159" s="12" t="s">
        <v>2</v>
      </c>
      <c r="D159" s="15" t="s">
        <v>331</v>
      </c>
      <c r="E159" s="10" t="s">
        <v>87</v>
      </c>
      <c r="F159" s="15" t="s">
        <v>1124</v>
      </c>
      <c r="G159" s="1"/>
      <c r="H159"/>
      <c r="I159"/>
      <c r="J159"/>
    </row>
    <row r="160" spans="1:10" ht="81" customHeight="1" x14ac:dyDescent="0.25">
      <c r="A160" s="6">
        <v>159</v>
      </c>
      <c r="B160" s="7" t="s">
        <v>332</v>
      </c>
      <c r="C160" s="12" t="s">
        <v>2</v>
      </c>
      <c r="D160" s="15" t="s">
        <v>333</v>
      </c>
      <c r="E160" s="10" t="s">
        <v>87</v>
      </c>
      <c r="F160" s="15" t="s">
        <v>1124</v>
      </c>
      <c r="G160" s="1"/>
      <c r="H160"/>
      <c r="I160"/>
      <c r="J160"/>
    </row>
    <row r="161" spans="1:10" ht="84.75" customHeight="1" x14ac:dyDescent="0.25">
      <c r="A161" s="6">
        <v>160</v>
      </c>
      <c r="B161" s="7" t="s">
        <v>334</v>
      </c>
      <c r="C161" s="8" t="s">
        <v>2</v>
      </c>
      <c r="D161" s="9" t="s">
        <v>335</v>
      </c>
      <c r="E161" s="9" t="s">
        <v>87</v>
      </c>
      <c r="F161" s="9" t="s">
        <v>1123</v>
      </c>
      <c r="G161" s="1"/>
      <c r="H161"/>
      <c r="I161"/>
      <c r="J161"/>
    </row>
    <row r="162" spans="1:10" ht="96" customHeight="1" x14ac:dyDescent="0.25">
      <c r="A162" s="6">
        <v>161</v>
      </c>
      <c r="B162" s="11" t="s">
        <v>221</v>
      </c>
      <c r="C162" s="8" t="s">
        <v>2</v>
      </c>
      <c r="D162" s="10" t="s">
        <v>336</v>
      </c>
      <c r="E162" s="10" t="s">
        <v>87</v>
      </c>
      <c r="F162" s="9" t="s">
        <v>1123</v>
      </c>
      <c r="G162" s="1"/>
      <c r="H162"/>
      <c r="I162"/>
      <c r="J162"/>
    </row>
    <row r="163" spans="1:10" ht="82.5" customHeight="1" x14ac:dyDescent="0.25">
      <c r="A163" s="6">
        <v>162</v>
      </c>
      <c r="B163" s="11" t="s">
        <v>337</v>
      </c>
      <c r="C163" s="8" t="s">
        <v>2</v>
      </c>
      <c r="D163" s="9" t="s">
        <v>338</v>
      </c>
      <c r="E163" s="9" t="s">
        <v>87</v>
      </c>
      <c r="F163" s="9" t="s">
        <v>1123</v>
      </c>
      <c r="G163" s="1"/>
      <c r="H163"/>
      <c r="I163"/>
      <c r="J163"/>
    </row>
    <row r="164" spans="1:10" ht="90.75" customHeight="1" x14ac:dyDescent="0.25">
      <c r="A164" s="6">
        <v>163</v>
      </c>
      <c r="B164" s="11" t="s">
        <v>339</v>
      </c>
      <c r="C164" s="8" t="s">
        <v>2</v>
      </c>
      <c r="D164" s="9" t="s">
        <v>340</v>
      </c>
      <c r="E164" s="9" t="s">
        <v>87</v>
      </c>
      <c r="F164" s="9" t="s">
        <v>1123</v>
      </c>
      <c r="G164" s="1"/>
      <c r="H164"/>
      <c r="I164"/>
      <c r="J164"/>
    </row>
    <row r="165" spans="1:10" ht="93" customHeight="1" x14ac:dyDescent="0.25">
      <c r="A165" s="6">
        <v>164</v>
      </c>
      <c r="B165" s="11" t="s">
        <v>341</v>
      </c>
      <c r="C165" s="8" t="s">
        <v>2</v>
      </c>
      <c r="D165" s="9" t="s">
        <v>342</v>
      </c>
      <c r="E165" s="9" t="s">
        <v>87</v>
      </c>
      <c r="F165" s="9" t="s">
        <v>1123</v>
      </c>
      <c r="G165" s="1"/>
      <c r="H165"/>
      <c r="I165"/>
      <c r="J165"/>
    </row>
    <row r="166" spans="1:10" ht="95.25" customHeight="1" x14ac:dyDescent="0.25">
      <c r="A166" s="6">
        <v>165</v>
      </c>
      <c r="B166" s="11" t="s">
        <v>343</v>
      </c>
      <c r="C166" s="8" t="s">
        <v>2</v>
      </c>
      <c r="D166" s="9" t="s">
        <v>344</v>
      </c>
      <c r="E166" s="9" t="s">
        <v>87</v>
      </c>
      <c r="F166" s="9" t="s">
        <v>1123</v>
      </c>
      <c r="G166" s="1"/>
      <c r="H166"/>
      <c r="I166"/>
      <c r="J166"/>
    </row>
    <row r="167" spans="1:10" ht="83.25" customHeight="1" x14ac:dyDescent="0.25">
      <c r="A167" s="6">
        <v>166</v>
      </c>
      <c r="B167" s="11" t="s">
        <v>345</v>
      </c>
      <c r="C167" s="8" t="s">
        <v>2</v>
      </c>
      <c r="D167" s="9" t="s">
        <v>346</v>
      </c>
      <c r="E167" s="9" t="s">
        <v>87</v>
      </c>
      <c r="F167" s="9" t="s">
        <v>1123</v>
      </c>
      <c r="G167" s="1"/>
      <c r="H167"/>
      <c r="I167"/>
      <c r="J167"/>
    </row>
    <row r="168" spans="1:10" ht="78.75" customHeight="1" x14ac:dyDescent="0.25">
      <c r="A168" s="6">
        <v>167</v>
      </c>
      <c r="B168" s="11" t="s">
        <v>347</v>
      </c>
      <c r="C168" s="8" t="s">
        <v>2</v>
      </c>
      <c r="D168" s="9" t="s">
        <v>348</v>
      </c>
      <c r="E168" s="9" t="s">
        <v>87</v>
      </c>
      <c r="F168" s="9" t="s">
        <v>1123</v>
      </c>
      <c r="G168" s="1"/>
      <c r="H168"/>
      <c r="I168"/>
      <c r="J168"/>
    </row>
    <row r="169" spans="1:10" ht="97.5" customHeight="1" x14ac:dyDescent="0.25">
      <c r="A169" s="6">
        <v>168</v>
      </c>
      <c r="B169" s="11" t="s">
        <v>349</v>
      </c>
      <c r="C169" s="8" t="s">
        <v>2</v>
      </c>
      <c r="D169" s="9" t="s">
        <v>350</v>
      </c>
      <c r="E169" s="10" t="s">
        <v>87</v>
      </c>
      <c r="F169" s="9" t="s">
        <v>1123</v>
      </c>
      <c r="G169" s="1"/>
      <c r="H169"/>
      <c r="I169"/>
      <c r="J169"/>
    </row>
    <row r="170" spans="1:10" ht="90" customHeight="1" x14ac:dyDescent="0.25">
      <c r="A170" s="6">
        <v>169</v>
      </c>
      <c r="B170" s="11" t="s">
        <v>351</v>
      </c>
      <c r="C170" s="8" t="s">
        <v>2</v>
      </c>
      <c r="D170" s="9" t="s">
        <v>352</v>
      </c>
      <c r="E170" s="10" t="s">
        <v>87</v>
      </c>
      <c r="F170" s="9" t="s">
        <v>1123</v>
      </c>
      <c r="G170" s="1"/>
      <c r="H170"/>
      <c r="I170"/>
      <c r="J170"/>
    </row>
    <row r="171" spans="1:10" ht="89.25" customHeight="1" x14ac:dyDescent="0.25">
      <c r="A171" s="6">
        <v>170</v>
      </c>
      <c r="B171" s="11" t="s">
        <v>353</v>
      </c>
      <c r="C171" s="8" t="s">
        <v>2</v>
      </c>
      <c r="D171" s="9" t="s">
        <v>354</v>
      </c>
      <c r="E171" s="10" t="s">
        <v>87</v>
      </c>
      <c r="F171" s="9" t="s">
        <v>1123</v>
      </c>
      <c r="G171" s="1"/>
      <c r="H171"/>
      <c r="I171"/>
      <c r="J171"/>
    </row>
    <row r="172" spans="1:10" ht="75.75" customHeight="1" x14ac:dyDescent="0.25">
      <c r="A172" s="6">
        <v>171</v>
      </c>
      <c r="B172" s="11" t="s">
        <v>355</v>
      </c>
      <c r="C172" s="8" t="s">
        <v>2</v>
      </c>
      <c r="D172" s="9" t="s">
        <v>356</v>
      </c>
      <c r="E172" s="10" t="s">
        <v>87</v>
      </c>
      <c r="F172" s="9" t="s">
        <v>1123</v>
      </c>
      <c r="G172" s="1"/>
      <c r="H172"/>
      <c r="I172"/>
      <c r="J172"/>
    </row>
    <row r="173" spans="1:10" ht="89.25" customHeight="1" x14ac:dyDescent="0.25">
      <c r="A173" s="6">
        <v>172</v>
      </c>
      <c r="B173" s="11" t="s">
        <v>357</v>
      </c>
      <c r="C173" s="8" t="s">
        <v>2</v>
      </c>
      <c r="D173" s="9" t="s">
        <v>358</v>
      </c>
      <c r="E173" s="10" t="s">
        <v>87</v>
      </c>
      <c r="F173" s="9" t="s">
        <v>1123</v>
      </c>
      <c r="G173" s="1"/>
      <c r="H173"/>
      <c r="I173"/>
      <c r="J173"/>
    </row>
    <row r="174" spans="1:10" ht="84.75" customHeight="1" x14ac:dyDescent="0.25">
      <c r="A174" s="6">
        <v>173</v>
      </c>
      <c r="B174" s="11" t="s">
        <v>359</v>
      </c>
      <c r="C174" s="8" t="s">
        <v>2</v>
      </c>
      <c r="D174" s="9" t="s">
        <v>360</v>
      </c>
      <c r="E174" s="10" t="s">
        <v>87</v>
      </c>
      <c r="F174" s="9" t="s">
        <v>1123</v>
      </c>
      <c r="G174" s="1"/>
      <c r="H174"/>
      <c r="I174"/>
      <c r="J174"/>
    </row>
    <row r="175" spans="1:10" ht="80.25" customHeight="1" x14ac:dyDescent="0.25">
      <c r="A175" s="6">
        <v>174</v>
      </c>
      <c r="B175" s="11" t="s">
        <v>361</v>
      </c>
      <c r="C175" s="8" t="s">
        <v>2</v>
      </c>
      <c r="D175" s="16" t="s">
        <v>362</v>
      </c>
      <c r="E175" s="10" t="s">
        <v>87</v>
      </c>
      <c r="F175" s="9" t="s">
        <v>1123</v>
      </c>
      <c r="G175" s="1"/>
      <c r="H175"/>
      <c r="I175"/>
      <c r="J175"/>
    </row>
    <row r="176" spans="1:10" ht="89.25" customHeight="1" x14ac:dyDescent="0.25">
      <c r="A176" s="6">
        <v>175</v>
      </c>
      <c r="B176" s="11" t="s">
        <v>363</v>
      </c>
      <c r="C176" s="8" t="s">
        <v>2</v>
      </c>
      <c r="D176" s="9" t="s">
        <v>364</v>
      </c>
      <c r="E176" s="10" t="s">
        <v>87</v>
      </c>
      <c r="F176" s="9" t="s">
        <v>1123</v>
      </c>
      <c r="G176" s="1"/>
      <c r="H176"/>
      <c r="I176"/>
      <c r="J176"/>
    </row>
    <row r="177" spans="1:10" ht="99" customHeight="1" x14ac:dyDescent="0.25">
      <c r="A177" s="6">
        <v>176</v>
      </c>
      <c r="B177" s="11" t="s">
        <v>365</v>
      </c>
      <c r="C177" s="8" t="s">
        <v>2</v>
      </c>
      <c r="D177" s="9" t="s">
        <v>366</v>
      </c>
      <c r="E177" s="10" t="s">
        <v>87</v>
      </c>
      <c r="F177" s="9" t="s">
        <v>1123</v>
      </c>
      <c r="G177" s="1"/>
      <c r="H177"/>
      <c r="I177"/>
      <c r="J177"/>
    </row>
    <row r="178" spans="1:10" ht="92.25" customHeight="1" x14ac:dyDescent="0.25">
      <c r="A178" s="6">
        <v>177</v>
      </c>
      <c r="B178" s="11" t="s">
        <v>367</v>
      </c>
      <c r="C178" s="8" t="s">
        <v>2</v>
      </c>
      <c r="D178" s="9" t="s">
        <v>368</v>
      </c>
      <c r="E178" s="10" t="s">
        <v>87</v>
      </c>
      <c r="F178" s="9" t="s">
        <v>1123</v>
      </c>
      <c r="G178" s="1"/>
      <c r="H178"/>
      <c r="I178"/>
      <c r="J178"/>
    </row>
    <row r="179" spans="1:10" ht="94.5" customHeight="1" x14ac:dyDescent="0.25">
      <c r="A179" s="6">
        <v>178</v>
      </c>
      <c r="B179" s="11" t="s">
        <v>369</v>
      </c>
      <c r="C179" s="8" t="s">
        <v>2</v>
      </c>
      <c r="D179" s="9" t="s">
        <v>370</v>
      </c>
      <c r="E179" s="10" t="s">
        <v>87</v>
      </c>
      <c r="F179" s="9" t="s">
        <v>1123</v>
      </c>
      <c r="G179" s="1"/>
      <c r="H179"/>
      <c r="I179"/>
      <c r="J179"/>
    </row>
    <row r="180" spans="1:10" ht="70.5" customHeight="1" x14ac:dyDescent="0.25">
      <c r="A180" s="6">
        <v>179</v>
      </c>
      <c r="B180" s="11" t="s">
        <v>371</v>
      </c>
      <c r="C180" s="8" t="s">
        <v>2</v>
      </c>
      <c r="D180" s="9" t="s">
        <v>372</v>
      </c>
      <c r="E180" s="10" t="s">
        <v>87</v>
      </c>
      <c r="F180" s="9" t="s">
        <v>1123</v>
      </c>
      <c r="G180" s="1"/>
      <c r="H180"/>
      <c r="I180"/>
      <c r="J180"/>
    </row>
    <row r="181" spans="1:10" ht="76.5" customHeight="1" x14ac:dyDescent="0.25">
      <c r="A181" s="6">
        <v>180</v>
      </c>
      <c r="B181" s="11" t="s">
        <v>373</v>
      </c>
      <c r="C181" s="8" t="s">
        <v>2</v>
      </c>
      <c r="D181" s="9" t="s">
        <v>374</v>
      </c>
      <c r="E181" s="10" t="s">
        <v>87</v>
      </c>
      <c r="F181" s="9" t="s">
        <v>1123</v>
      </c>
      <c r="G181" s="1"/>
      <c r="H181"/>
      <c r="I181"/>
      <c r="J181"/>
    </row>
    <row r="182" spans="1:10" ht="84" customHeight="1" x14ac:dyDescent="0.25">
      <c r="A182" s="6">
        <v>181</v>
      </c>
      <c r="B182" s="11" t="s">
        <v>375</v>
      </c>
      <c r="C182" s="8" t="s">
        <v>2</v>
      </c>
      <c r="D182" s="9" t="s">
        <v>376</v>
      </c>
      <c r="E182" s="10" t="s">
        <v>87</v>
      </c>
      <c r="F182" s="9" t="s">
        <v>1123</v>
      </c>
      <c r="G182" s="1"/>
      <c r="H182"/>
      <c r="I182"/>
      <c r="J182"/>
    </row>
    <row r="183" spans="1:10" ht="71.25" x14ac:dyDescent="0.25">
      <c r="A183" s="6">
        <v>182</v>
      </c>
      <c r="B183" s="11" t="s">
        <v>377</v>
      </c>
      <c r="C183" s="8" t="s">
        <v>2</v>
      </c>
      <c r="D183" s="9" t="s">
        <v>378</v>
      </c>
      <c r="E183" s="10" t="s">
        <v>87</v>
      </c>
      <c r="F183" s="9" t="s">
        <v>1123</v>
      </c>
      <c r="G183" s="1"/>
      <c r="H183"/>
      <c r="I183"/>
      <c r="J183"/>
    </row>
    <row r="184" spans="1:10" ht="88.5" customHeight="1" x14ac:dyDescent="0.25">
      <c r="A184" s="6">
        <v>183</v>
      </c>
      <c r="B184" s="11" t="s">
        <v>379</v>
      </c>
      <c r="C184" s="8" t="s">
        <v>2</v>
      </c>
      <c r="D184" s="16" t="s">
        <v>380</v>
      </c>
      <c r="E184" s="10" t="s">
        <v>87</v>
      </c>
      <c r="F184" s="9" t="s">
        <v>1123</v>
      </c>
      <c r="G184" s="1"/>
      <c r="H184"/>
      <c r="I184"/>
      <c r="J184"/>
    </row>
    <row r="185" spans="1:10" ht="77.25" customHeight="1" x14ac:dyDescent="0.25">
      <c r="A185" s="6">
        <v>184</v>
      </c>
      <c r="B185" s="11" t="s">
        <v>381</v>
      </c>
      <c r="C185" s="8" t="s">
        <v>2</v>
      </c>
      <c r="D185" s="16" t="s">
        <v>382</v>
      </c>
      <c r="E185" s="10" t="s">
        <v>87</v>
      </c>
      <c r="F185" s="9" t="s">
        <v>1123</v>
      </c>
      <c r="G185" s="1"/>
      <c r="H185"/>
      <c r="I185"/>
      <c r="J185"/>
    </row>
    <row r="186" spans="1:10" ht="84.75" customHeight="1" x14ac:dyDescent="0.25">
      <c r="A186" s="6">
        <v>185</v>
      </c>
      <c r="B186" s="7" t="s">
        <v>383</v>
      </c>
      <c r="C186" s="8" t="s">
        <v>2</v>
      </c>
      <c r="D186" s="17" t="s">
        <v>384</v>
      </c>
      <c r="E186" s="10" t="s">
        <v>87</v>
      </c>
      <c r="F186" s="9" t="s">
        <v>1123</v>
      </c>
      <c r="G186" s="1"/>
      <c r="H186"/>
      <c r="I186"/>
      <c r="J186"/>
    </row>
    <row r="187" spans="1:10" ht="97.5" customHeight="1" x14ac:dyDescent="0.25">
      <c r="A187" s="6">
        <v>186</v>
      </c>
      <c r="B187" s="11" t="s">
        <v>296</v>
      </c>
      <c r="C187" s="8" t="s">
        <v>2</v>
      </c>
      <c r="D187" s="9" t="s">
        <v>385</v>
      </c>
      <c r="E187" s="10" t="s">
        <v>87</v>
      </c>
      <c r="F187" s="9" t="s">
        <v>1123</v>
      </c>
      <c r="G187" s="1"/>
      <c r="H187"/>
      <c r="I187"/>
      <c r="J187"/>
    </row>
    <row r="188" spans="1:10" ht="84.75" customHeight="1" x14ac:dyDescent="0.25">
      <c r="A188" s="6">
        <v>187</v>
      </c>
      <c r="B188" s="7" t="s">
        <v>386</v>
      </c>
      <c r="C188" s="8" t="s">
        <v>2</v>
      </c>
      <c r="D188" s="16" t="s">
        <v>387</v>
      </c>
      <c r="E188" s="10" t="s">
        <v>87</v>
      </c>
      <c r="F188" s="9" t="s">
        <v>1123</v>
      </c>
      <c r="G188" s="1"/>
      <c r="H188"/>
      <c r="I188"/>
      <c r="J188"/>
    </row>
    <row r="189" spans="1:10" ht="58.5" customHeight="1" x14ac:dyDescent="0.25">
      <c r="A189" s="6">
        <v>188</v>
      </c>
      <c r="B189" s="7" t="s">
        <v>386</v>
      </c>
      <c r="C189" s="8" t="s">
        <v>2</v>
      </c>
      <c r="D189" s="16" t="s">
        <v>388</v>
      </c>
      <c r="E189" s="9" t="s">
        <v>156</v>
      </c>
      <c r="F189" s="9" t="s">
        <v>1123</v>
      </c>
      <c r="G189" s="1"/>
      <c r="H189"/>
      <c r="I189"/>
      <c r="J189"/>
    </row>
    <row r="190" spans="1:10" ht="87" customHeight="1" x14ac:dyDescent="0.25">
      <c r="A190" s="6">
        <v>189</v>
      </c>
      <c r="B190" s="11" t="s">
        <v>389</v>
      </c>
      <c r="C190" s="8" t="s">
        <v>2</v>
      </c>
      <c r="D190" s="16" t="s">
        <v>390</v>
      </c>
      <c r="E190" s="10" t="s">
        <v>87</v>
      </c>
      <c r="F190" s="9" t="s">
        <v>1123</v>
      </c>
      <c r="G190" s="1"/>
      <c r="H190"/>
      <c r="I190"/>
      <c r="J190"/>
    </row>
    <row r="191" spans="1:10" ht="90.75" customHeight="1" x14ac:dyDescent="0.25">
      <c r="A191" s="6">
        <v>190</v>
      </c>
      <c r="B191" s="7" t="s">
        <v>391</v>
      </c>
      <c r="C191" s="8" t="s">
        <v>2</v>
      </c>
      <c r="D191" s="16" t="s">
        <v>392</v>
      </c>
      <c r="E191" s="10" t="s">
        <v>87</v>
      </c>
      <c r="F191" s="9" t="s">
        <v>1123</v>
      </c>
      <c r="G191" s="1"/>
      <c r="H191"/>
      <c r="I191"/>
      <c r="J191"/>
    </row>
    <row r="192" spans="1:10" ht="84.75" customHeight="1" x14ac:dyDescent="0.25">
      <c r="A192" s="6">
        <v>191</v>
      </c>
      <c r="B192" s="11" t="s">
        <v>393</v>
      </c>
      <c r="C192" s="8" t="s">
        <v>2</v>
      </c>
      <c r="D192" s="16" t="s">
        <v>394</v>
      </c>
      <c r="E192" s="10" t="s">
        <v>87</v>
      </c>
      <c r="F192" s="9" t="s">
        <v>1123</v>
      </c>
      <c r="G192" s="1"/>
      <c r="H192"/>
      <c r="I192"/>
      <c r="J192"/>
    </row>
    <row r="193" spans="1:10" ht="101.25" customHeight="1" x14ac:dyDescent="0.25">
      <c r="A193" s="6">
        <v>192</v>
      </c>
      <c r="B193" s="11" t="s">
        <v>395</v>
      </c>
      <c r="C193" s="8" t="s">
        <v>2</v>
      </c>
      <c r="D193" s="16" t="s">
        <v>396</v>
      </c>
      <c r="E193" s="10" t="s">
        <v>87</v>
      </c>
      <c r="F193" s="9" t="s">
        <v>1123</v>
      </c>
      <c r="G193" s="1"/>
      <c r="H193"/>
      <c r="I193"/>
      <c r="J193"/>
    </row>
    <row r="194" spans="1:10" ht="94.5" customHeight="1" x14ac:dyDescent="0.25">
      <c r="A194" s="6">
        <v>193</v>
      </c>
      <c r="B194" s="11" t="s">
        <v>397</v>
      </c>
      <c r="C194" s="8" t="s">
        <v>2</v>
      </c>
      <c r="D194" s="16" t="s">
        <v>398</v>
      </c>
      <c r="E194" s="10" t="s">
        <v>87</v>
      </c>
      <c r="F194" s="9" t="s">
        <v>1123</v>
      </c>
      <c r="G194" s="1"/>
      <c r="H194"/>
      <c r="I194"/>
      <c r="J194"/>
    </row>
    <row r="195" spans="1:10" ht="84" customHeight="1" x14ac:dyDescent="0.25">
      <c r="A195" s="6">
        <v>194</v>
      </c>
      <c r="B195" s="11" t="s">
        <v>399</v>
      </c>
      <c r="C195" s="8" t="s">
        <v>2</v>
      </c>
      <c r="D195" s="16" t="s">
        <v>400</v>
      </c>
      <c r="E195" s="10" t="s">
        <v>87</v>
      </c>
      <c r="F195" s="9" t="s">
        <v>1123</v>
      </c>
      <c r="G195" s="1"/>
      <c r="H195"/>
      <c r="I195"/>
      <c r="J195"/>
    </row>
    <row r="196" spans="1:10" ht="87" customHeight="1" x14ac:dyDescent="0.25">
      <c r="A196" s="6">
        <v>195</v>
      </c>
      <c r="B196" s="11" t="s">
        <v>401</v>
      </c>
      <c r="C196" s="8" t="s">
        <v>2</v>
      </c>
      <c r="D196" s="16" t="s">
        <v>402</v>
      </c>
      <c r="E196" s="10" t="s">
        <v>87</v>
      </c>
      <c r="F196" s="9" t="s">
        <v>1123</v>
      </c>
      <c r="G196" s="1"/>
      <c r="H196"/>
      <c r="I196"/>
      <c r="J196"/>
    </row>
    <row r="197" spans="1:10" ht="97.5" customHeight="1" x14ac:dyDescent="0.25">
      <c r="A197" s="6">
        <v>196</v>
      </c>
      <c r="B197" s="11" t="s">
        <v>403</v>
      </c>
      <c r="C197" s="8" t="s">
        <v>2</v>
      </c>
      <c r="D197" s="10" t="s">
        <v>404</v>
      </c>
      <c r="E197" s="10" t="s">
        <v>87</v>
      </c>
      <c r="F197" s="9" t="s">
        <v>1123</v>
      </c>
      <c r="G197" s="1"/>
      <c r="H197"/>
      <c r="I197"/>
      <c r="J197"/>
    </row>
    <row r="198" spans="1:10" ht="102.75" customHeight="1" x14ac:dyDescent="0.25">
      <c r="A198" s="6">
        <v>197</v>
      </c>
      <c r="B198" s="11" t="s">
        <v>405</v>
      </c>
      <c r="C198" s="8" t="s">
        <v>2</v>
      </c>
      <c r="D198" s="10" t="s">
        <v>406</v>
      </c>
      <c r="E198" s="10" t="s">
        <v>87</v>
      </c>
      <c r="F198" s="9" t="s">
        <v>1123</v>
      </c>
      <c r="G198" s="1"/>
      <c r="H198"/>
      <c r="I198"/>
      <c r="J198"/>
    </row>
    <row r="199" spans="1:10" ht="80.25" customHeight="1" x14ac:dyDescent="0.25">
      <c r="A199" s="6">
        <v>198</v>
      </c>
      <c r="B199" s="7" t="s">
        <v>407</v>
      </c>
      <c r="C199" s="8" t="s">
        <v>2</v>
      </c>
      <c r="D199" s="10" t="s">
        <v>408</v>
      </c>
      <c r="E199" s="10" t="s">
        <v>87</v>
      </c>
      <c r="F199" s="9" t="s">
        <v>1123</v>
      </c>
      <c r="G199" s="1"/>
      <c r="H199"/>
      <c r="I199"/>
      <c r="J199"/>
    </row>
    <row r="200" spans="1:10" ht="89.25" customHeight="1" x14ac:dyDescent="0.25">
      <c r="A200" s="6">
        <v>199</v>
      </c>
      <c r="B200" s="11" t="s">
        <v>409</v>
      </c>
      <c r="C200" s="8" t="s">
        <v>2</v>
      </c>
      <c r="D200" s="10" t="s">
        <v>410</v>
      </c>
      <c r="E200" s="10" t="s">
        <v>87</v>
      </c>
      <c r="F200" s="9" t="s">
        <v>1123</v>
      </c>
      <c r="G200" s="1"/>
      <c r="H200"/>
      <c r="I200"/>
      <c r="J200"/>
    </row>
    <row r="201" spans="1:10" ht="91.5" customHeight="1" x14ac:dyDescent="0.25">
      <c r="A201" s="6">
        <v>200</v>
      </c>
      <c r="B201" s="11" t="s">
        <v>411</v>
      </c>
      <c r="C201" s="8" t="s">
        <v>2</v>
      </c>
      <c r="D201" s="10" t="s">
        <v>412</v>
      </c>
      <c r="E201" s="10" t="s">
        <v>87</v>
      </c>
      <c r="F201" s="9" t="s">
        <v>1123</v>
      </c>
      <c r="G201" s="1"/>
      <c r="H201"/>
      <c r="I201"/>
      <c r="J201"/>
    </row>
    <row r="202" spans="1:10" ht="75" customHeight="1" x14ac:dyDescent="0.25">
      <c r="A202" s="6">
        <v>201</v>
      </c>
      <c r="B202" s="7" t="s">
        <v>413</v>
      </c>
      <c r="C202" s="8" t="s">
        <v>2</v>
      </c>
      <c r="D202" s="10" t="s">
        <v>414</v>
      </c>
      <c r="E202" s="10" t="s">
        <v>87</v>
      </c>
      <c r="F202" s="9" t="s">
        <v>1123</v>
      </c>
      <c r="G202" s="1"/>
      <c r="H202"/>
      <c r="I202"/>
      <c r="J202"/>
    </row>
    <row r="203" spans="1:10" ht="81" customHeight="1" x14ac:dyDescent="0.25">
      <c r="A203" s="6">
        <v>202</v>
      </c>
      <c r="B203" s="7" t="s">
        <v>415</v>
      </c>
      <c r="C203" s="8" t="s">
        <v>2</v>
      </c>
      <c r="D203" s="10" t="s">
        <v>416</v>
      </c>
      <c r="E203" s="10" t="s">
        <v>87</v>
      </c>
      <c r="F203" s="9" t="s">
        <v>1123</v>
      </c>
      <c r="G203" s="1"/>
      <c r="H203"/>
      <c r="I203"/>
      <c r="J203"/>
    </row>
    <row r="204" spans="1:10" ht="90.75" customHeight="1" x14ac:dyDescent="0.25">
      <c r="A204" s="6">
        <v>203</v>
      </c>
      <c r="B204" s="11" t="s">
        <v>417</v>
      </c>
      <c r="C204" s="8" t="s">
        <v>2</v>
      </c>
      <c r="D204" s="10" t="s">
        <v>418</v>
      </c>
      <c r="E204" s="10" t="s">
        <v>87</v>
      </c>
      <c r="F204" s="9" t="s">
        <v>1123</v>
      </c>
      <c r="G204" s="1"/>
      <c r="H204"/>
      <c r="I204"/>
      <c r="J204"/>
    </row>
    <row r="205" spans="1:10" ht="75" customHeight="1" x14ac:dyDescent="0.25">
      <c r="A205" s="6">
        <v>204</v>
      </c>
      <c r="B205" s="11" t="s">
        <v>419</v>
      </c>
      <c r="C205" s="8" t="s">
        <v>2</v>
      </c>
      <c r="D205" s="10" t="s">
        <v>420</v>
      </c>
      <c r="E205" s="10" t="s">
        <v>87</v>
      </c>
      <c r="F205" s="9" t="s">
        <v>1123</v>
      </c>
      <c r="G205" s="1"/>
      <c r="H205"/>
      <c r="I205"/>
      <c r="J205"/>
    </row>
    <row r="206" spans="1:10" ht="76.5" customHeight="1" x14ac:dyDescent="0.25">
      <c r="A206" s="6">
        <v>205</v>
      </c>
      <c r="B206" s="11" t="s">
        <v>421</v>
      </c>
      <c r="C206" s="8" t="s">
        <v>2</v>
      </c>
      <c r="D206" s="10" t="s">
        <v>422</v>
      </c>
      <c r="E206" s="10" t="s">
        <v>87</v>
      </c>
      <c r="F206" s="9" t="s">
        <v>1123</v>
      </c>
      <c r="G206" s="1"/>
      <c r="H206"/>
      <c r="I206"/>
      <c r="J206"/>
    </row>
    <row r="207" spans="1:10" ht="83.25" customHeight="1" x14ac:dyDescent="0.25">
      <c r="A207" s="6">
        <v>206</v>
      </c>
      <c r="B207" s="11" t="s">
        <v>423</v>
      </c>
      <c r="C207" s="8" t="s">
        <v>2</v>
      </c>
      <c r="D207" s="10" t="s">
        <v>424</v>
      </c>
      <c r="E207" s="10" t="s">
        <v>87</v>
      </c>
      <c r="F207" s="9" t="s">
        <v>1123</v>
      </c>
      <c r="G207" s="1"/>
      <c r="H207"/>
      <c r="I207"/>
      <c r="J207"/>
    </row>
    <row r="208" spans="1:10" ht="94.5" customHeight="1" x14ac:dyDescent="0.25">
      <c r="A208" s="6">
        <v>207</v>
      </c>
      <c r="B208" s="11" t="s">
        <v>425</v>
      </c>
      <c r="C208" s="8" t="s">
        <v>2</v>
      </c>
      <c r="D208" s="10" t="s">
        <v>426</v>
      </c>
      <c r="E208" s="10" t="s">
        <v>87</v>
      </c>
      <c r="F208" s="9" t="s">
        <v>1123</v>
      </c>
      <c r="G208" s="1"/>
      <c r="H208"/>
      <c r="I208"/>
      <c r="J208"/>
    </row>
    <row r="209" spans="1:10" ht="77.25" customHeight="1" x14ac:dyDescent="0.25">
      <c r="A209" s="6">
        <v>208</v>
      </c>
      <c r="B209" s="11" t="s">
        <v>427</v>
      </c>
      <c r="C209" s="8" t="s">
        <v>2</v>
      </c>
      <c r="D209" s="10" t="s">
        <v>428</v>
      </c>
      <c r="E209" s="10" t="s">
        <v>87</v>
      </c>
      <c r="F209" s="9" t="s">
        <v>1123</v>
      </c>
      <c r="G209" s="1"/>
      <c r="H209"/>
      <c r="I209"/>
      <c r="J209"/>
    </row>
    <row r="210" spans="1:10" ht="91.5" customHeight="1" x14ac:dyDescent="0.25">
      <c r="A210" s="6">
        <v>209</v>
      </c>
      <c r="B210" s="11" t="s">
        <v>429</v>
      </c>
      <c r="C210" s="8" t="s">
        <v>2</v>
      </c>
      <c r="D210" s="10" t="s">
        <v>430</v>
      </c>
      <c r="E210" s="10" t="s">
        <v>87</v>
      </c>
      <c r="F210" s="9" t="s">
        <v>1123</v>
      </c>
      <c r="G210" s="1"/>
      <c r="H210"/>
      <c r="I210"/>
      <c r="J210"/>
    </row>
    <row r="211" spans="1:10" ht="83.25" customHeight="1" x14ac:dyDescent="0.25">
      <c r="A211" s="6">
        <v>210</v>
      </c>
      <c r="B211" s="11" t="s">
        <v>431</v>
      </c>
      <c r="C211" s="8" t="s">
        <v>2</v>
      </c>
      <c r="D211" s="10" t="s">
        <v>432</v>
      </c>
      <c r="E211" s="10" t="s">
        <v>87</v>
      </c>
      <c r="F211" s="9" t="s">
        <v>1123</v>
      </c>
      <c r="G211" s="1"/>
      <c r="H211"/>
      <c r="I211"/>
      <c r="J211"/>
    </row>
    <row r="212" spans="1:10" ht="88.5" customHeight="1" x14ac:dyDescent="0.25">
      <c r="A212" s="6">
        <v>211</v>
      </c>
      <c r="B212" s="11" t="s">
        <v>433</v>
      </c>
      <c r="C212" s="8" t="s">
        <v>2</v>
      </c>
      <c r="D212" s="10" t="s">
        <v>434</v>
      </c>
      <c r="E212" s="10" t="s">
        <v>87</v>
      </c>
      <c r="F212" s="9" t="s">
        <v>1123</v>
      </c>
      <c r="G212" s="1"/>
      <c r="H212"/>
      <c r="I212"/>
      <c r="J212"/>
    </row>
    <row r="213" spans="1:10" ht="90.75" customHeight="1" x14ac:dyDescent="0.25">
      <c r="A213" s="6">
        <v>212</v>
      </c>
      <c r="B213" s="11" t="s">
        <v>435</v>
      </c>
      <c r="C213" s="8" t="s">
        <v>2</v>
      </c>
      <c r="D213" s="10" t="s">
        <v>436</v>
      </c>
      <c r="E213" s="10" t="s">
        <v>87</v>
      </c>
      <c r="F213" s="9" t="s">
        <v>1123</v>
      </c>
      <c r="G213" s="1"/>
      <c r="H213"/>
      <c r="I213"/>
      <c r="J213"/>
    </row>
    <row r="214" spans="1:10" ht="71.25" x14ac:dyDescent="0.25">
      <c r="A214" s="6">
        <v>213</v>
      </c>
      <c r="B214" s="11" t="s">
        <v>437</v>
      </c>
      <c r="C214" s="8" t="s">
        <v>2</v>
      </c>
      <c r="D214" s="10" t="s">
        <v>438</v>
      </c>
      <c r="E214" s="10" t="s">
        <v>87</v>
      </c>
      <c r="F214" s="9" t="s">
        <v>1123</v>
      </c>
      <c r="G214" s="1"/>
      <c r="H214"/>
      <c r="I214"/>
      <c r="J214"/>
    </row>
    <row r="215" spans="1:10" ht="85.5" customHeight="1" x14ac:dyDescent="0.25">
      <c r="A215" s="6">
        <v>214</v>
      </c>
      <c r="B215" s="7" t="s">
        <v>259</v>
      </c>
      <c r="C215" s="8" t="s">
        <v>2</v>
      </c>
      <c r="D215" s="10" t="s">
        <v>439</v>
      </c>
      <c r="E215" s="10" t="s">
        <v>87</v>
      </c>
      <c r="F215" s="9" t="s">
        <v>1123</v>
      </c>
      <c r="G215" s="1"/>
      <c r="H215"/>
      <c r="I215"/>
      <c r="J215"/>
    </row>
    <row r="216" spans="1:10" ht="90" customHeight="1" x14ac:dyDescent="0.25">
      <c r="A216" s="6">
        <v>215</v>
      </c>
      <c r="B216" s="11" t="s">
        <v>440</v>
      </c>
      <c r="C216" s="8" t="s">
        <v>2</v>
      </c>
      <c r="D216" s="10" t="s">
        <v>441</v>
      </c>
      <c r="E216" s="10" t="s">
        <v>87</v>
      </c>
      <c r="F216" s="9" t="s">
        <v>1123</v>
      </c>
      <c r="G216" s="1"/>
      <c r="H216"/>
      <c r="I216"/>
      <c r="J216"/>
    </row>
    <row r="217" spans="1:10" ht="71.25" x14ac:dyDescent="0.25">
      <c r="A217" s="6">
        <v>216</v>
      </c>
      <c r="B217" s="14" t="s">
        <v>442</v>
      </c>
      <c r="C217" s="8" t="s">
        <v>2</v>
      </c>
      <c r="D217" s="10" t="s">
        <v>443</v>
      </c>
      <c r="E217" s="10" t="s">
        <v>87</v>
      </c>
      <c r="F217" s="9" t="s">
        <v>1123</v>
      </c>
      <c r="G217" s="1"/>
      <c r="H217"/>
      <c r="I217"/>
      <c r="J217"/>
    </row>
    <row r="218" spans="1:10" ht="81" customHeight="1" x14ac:dyDescent="0.25">
      <c r="A218" s="6">
        <v>217</v>
      </c>
      <c r="B218" s="11" t="s">
        <v>444</v>
      </c>
      <c r="C218" s="8" t="s">
        <v>2</v>
      </c>
      <c r="D218" s="10" t="s">
        <v>445</v>
      </c>
      <c r="E218" s="10" t="s">
        <v>87</v>
      </c>
      <c r="F218" s="9" t="s">
        <v>1123</v>
      </c>
      <c r="G218" s="1"/>
      <c r="H218"/>
      <c r="I218"/>
      <c r="J218"/>
    </row>
    <row r="219" spans="1:10" ht="99" customHeight="1" x14ac:dyDescent="0.25">
      <c r="A219" s="6">
        <v>218</v>
      </c>
      <c r="B219" s="11" t="s">
        <v>446</v>
      </c>
      <c r="C219" s="8" t="s">
        <v>2</v>
      </c>
      <c r="D219" s="10" t="s">
        <v>447</v>
      </c>
      <c r="E219" s="10" t="s">
        <v>87</v>
      </c>
      <c r="F219" s="9" t="s">
        <v>1123</v>
      </c>
      <c r="G219" s="1"/>
      <c r="H219"/>
      <c r="I219"/>
      <c r="J219"/>
    </row>
    <row r="220" spans="1:10" ht="81" customHeight="1" x14ac:dyDescent="0.25">
      <c r="A220" s="6">
        <v>219</v>
      </c>
      <c r="B220" s="14" t="s">
        <v>253</v>
      </c>
      <c r="C220" s="8" t="s">
        <v>2</v>
      </c>
      <c r="D220" s="10" t="s">
        <v>448</v>
      </c>
      <c r="E220" s="10" t="s">
        <v>87</v>
      </c>
      <c r="F220" s="9" t="s">
        <v>1123</v>
      </c>
      <c r="G220" s="1"/>
      <c r="H220"/>
      <c r="I220"/>
      <c r="J220"/>
    </row>
    <row r="221" spans="1:10" ht="57" x14ac:dyDescent="0.25">
      <c r="A221" s="6">
        <v>220</v>
      </c>
      <c r="B221" s="7" t="s">
        <v>259</v>
      </c>
      <c r="C221" s="12" t="s">
        <v>2</v>
      </c>
      <c r="D221" s="10" t="s">
        <v>449</v>
      </c>
      <c r="E221" s="10" t="s">
        <v>156</v>
      </c>
      <c r="F221" s="9" t="s">
        <v>1123</v>
      </c>
      <c r="G221" s="1"/>
      <c r="H221"/>
      <c r="I221"/>
      <c r="J221"/>
    </row>
    <row r="222" spans="1:10" ht="90.75" customHeight="1" x14ac:dyDescent="0.25">
      <c r="A222" s="6">
        <v>221</v>
      </c>
      <c r="B222" s="11" t="s">
        <v>450</v>
      </c>
      <c r="C222" s="8" t="s">
        <v>2</v>
      </c>
      <c r="D222" s="10" t="s">
        <v>451</v>
      </c>
      <c r="E222" s="10" t="s">
        <v>87</v>
      </c>
      <c r="F222" s="9" t="s">
        <v>1123</v>
      </c>
      <c r="G222" s="1"/>
      <c r="H222"/>
      <c r="I222"/>
      <c r="J222"/>
    </row>
    <row r="223" spans="1:10" ht="76.5" customHeight="1" x14ac:dyDescent="0.25">
      <c r="A223" s="6">
        <v>222</v>
      </c>
      <c r="B223" s="11" t="s">
        <v>452</v>
      </c>
      <c r="C223" s="8" t="s">
        <v>2</v>
      </c>
      <c r="D223" s="10" t="s">
        <v>453</v>
      </c>
      <c r="E223" s="10" t="s">
        <v>87</v>
      </c>
      <c r="F223" s="9" t="s">
        <v>1123</v>
      </c>
      <c r="G223" s="1"/>
      <c r="H223"/>
      <c r="I223"/>
      <c r="J223"/>
    </row>
    <row r="224" spans="1:10" ht="76.5" customHeight="1" x14ac:dyDescent="0.25">
      <c r="A224" s="6">
        <v>223</v>
      </c>
      <c r="B224" s="11" t="s">
        <v>454</v>
      </c>
      <c r="C224" s="8" t="s">
        <v>2</v>
      </c>
      <c r="D224" s="10" t="s">
        <v>455</v>
      </c>
      <c r="E224" s="10" t="s">
        <v>87</v>
      </c>
      <c r="F224" s="9" t="s">
        <v>1123</v>
      </c>
      <c r="G224" s="1"/>
      <c r="H224"/>
      <c r="I224"/>
      <c r="J224"/>
    </row>
    <row r="225" spans="1:10" ht="71.25" x14ac:dyDescent="0.25">
      <c r="A225" s="6">
        <v>224</v>
      </c>
      <c r="B225" s="11" t="s">
        <v>456</v>
      </c>
      <c r="C225" s="8" t="s">
        <v>2</v>
      </c>
      <c r="D225" s="10" t="s">
        <v>457</v>
      </c>
      <c r="E225" s="10" t="s">
        <v>87</v>
      </c>
      <c r="F225" s="9" t="s">
        <v>1123</v>
      </c>
      <c r="G225" s="1"/>
      <c r="H225"/>
      <c r="I225"/>
      <c r="J225"/>
    </row>
    <row r="226" spans="1:10" ht="72" customHeight="1" x14ac:dyDescent="0.25">
      <c r="A226" s="6">
        <v>225</v>
      </c>
      <c r="B226" s="7" t="s">
        <v>458</v>
      </c>
      <c r="C226" s="8" t="s">
        <v>2</v>
      </c>
      <c r="D226" s="10" t="s">
        <v>459</v>
      </c>
      <c r="E226" s="10" t="s">
        <v>87</v>
      </c>
      <c r="F226" s="9" t="s">
        <v>1123</v>
      </c>
      <c r="G226" s="1"/>
      <c r="H226"/>
      <c r="I226"/>
      <c r="J226"/>
    </row>
    <row r="227" spans="1:10" ht="77.25" customHeight="1" x14ac:dyDescent="0.25">
      <c r="A227" s="6">
        <v>226</v>
      </c>
      <c r="B227" s="11" t="s">
        <v>460</v>
      </c>
      <c r="C227" s="8" t="s">
        <v>2</v>
      </c>
      <c r="D227" s="10" t="s">
        <v>461</v>
      </c>
      <c r="E227" s="10" t="s">
        <v>87</v>
      </c>
      <c r="F227" s="9" t="s">
        <v>1123</v>
      </c>
      <c r="G227" s="1"/>
      <c r="H227"/>
      <c r="I227"/>
      <c r="J227"/>
    </row>
    <row r="228" spans="1:10" ht="87" customHeight="1" x14ac:dyDescent="0.25">
      <c r="A228" s="6">
        <v>227</v>
      </c>
      <c r="B228" s="11" t="s">
        <v>462</v>
      </c>
      <c r="C228" s="8" t="s">
        <v>2</v>
      </c>
      <c r="D228" s="10" t="s">
        <v>463</v>
      </c>
      <c r="E228" s="10" t="s">
        <v>87</v>
      </c>
      <c r="F228" s="9" t="s">
        <v>1123</v>
      </c>
      <c r="G228" s="1"/>
      <c r="H228"/>
      <c r="I228"/>
      <c r="J228"/>
    </row>
    <row r="229" spans="1:10" ht="92.25" customHeight="1" x14ac:dyDescent="0.25">
      <c r="A229" s="6">
        <v>228</v>
      </c>
      <c r="B229" s="14" t="s">
        <v>464</v>
      </c>
      <c r="C229" s="8" t="s">
        <v>2</v>
      </c>
      <c r="D229" s="10" t="s">
        <v>465</v>
      </c>
      <c r="E229" s="10" t="s">
        <v>87</v>
      </c>
      <c r="F229" s="9" t="s">
        <v>1123</v>
      </c>
      <c r="G229" s="1"/>
      <c r="H229"/>
      <c r="I229"/>
      <c r="J229"/>
    </row>
    <row r="230" spans="1:10" ht="91.5" customHeight="1" x14ac:dyDescent="0.25">
      <c r="A230" s="6">
        <v>229</v>
      </c>
      <c r="B230" s="11" t="s">
        <v>466</v>
      </c>
      <c r="C230" s="8" t="s">
        <v>2</v>
      </c>
      <c r="D230" s="10" t="s">
        <v>467</v>
      </c>
      <c r="E230" s="10" t="s">
        <v>87</v>
      </c>
      <c r="F230" s="9" t="s">
        <v>1123</v>
      </c>
      <c r="G230" s="1"/>
      <c r="H230"/>
      <c r="I230"/>
      <c r="J230"/>
    </row>
    <row r="231" spans="1:10" ht="98.25" customHeight="1" x14ac:dyDescent="0.25">
      <c r="A231" s="6">
        <v>230</v>
      </c>
      <c r="B231" s="11" t="s">
        <v>468</v>
      </c>
      <c r="C231" s="8" t="s">
        <v>2</v>
      </c>
      <c r="D231" s="10" t="s">
        <v>469</v>
      </c>
      <c r="E231" s="10" t="s">
        <v>87</v>
      </c>
      <c r="F231" s="9" t="s">
        <v>1123</v>
      </c>
      <c r="G231" s="1"/>
      <c r="H231"/>
      <c r="I231"/>
      <c r="J231"/>
    </row>
    <row r="232" spans="1:10" ht="71.25" x14ac:dyDescent="0.25">
      <c r="A232" s="6">
        <v>231</v>
      </c>
      <c r="B232" s="7" t="s">
        <v>470</v>
      </c>
      <c r="C232" s="8" t="s">
        <v>2</v>
      </c>
      <c r="D232" s="10" t="s">
        <v>471</v>
      </c>
      <c r="E232" s="10" t="s">
        <v>87</v>
      </c>
      <c r="F232" s="9" t="s">
        <v>1123</v>
      </c>
      <c r="G232" s="1"/>
      <c r="H232"/>
      <c r="I232"/>
      <c r="J232"/>
    </row>
    <row r="233" spans="1:10" ht="90" customHeight="1" x14ac:dyDescent="0.25">
      <c r="A233" s="6">
        <v>232</v>
      </c>
      <c r="B233" s="11" t="s">
        <v>472</v>
      </c>
      <c r="C233" s="8" t="s">
        <v>2</v>
      </c>
      <c r="D233" s="10" t="s">
        <v>473</v>
      </c>
      <c r="E233" s="10" t="s">
        <v>87</v>
      </c>
      <c r="F233" s="9" t="s">
        <v>1123</v>
      </c>
      <c r="G233" s="1"/>
      <c r="H233"/>
      <c r="I233"/>
      <c r="J233"/>
    </row>
    <row r="234" spans="1:10" ht="84" customHeight="1" x14ac:dyDescent="0.25">
      <c r="A234" s="6">
        <v>233</v>
      </c>
      <c r="B234" s="11" t="s">
        <v>474</v>
      </c>
      <c r="C234" s="8" t="s">
        <v>2</v>
      </c>
      <c r="D234" s="10" t="s">
        <v>475</v>
      </c>
      <c r="E234" s="10" t="s">
        <v>87</v>
      </c>
      <c r="F234" s="9" t="s">
        <v>1123</v>
      </c>
      <c r="G234" s="1"/>
      <c r="H234"/>
      <c r="I234"/>
      <c r="J234"/>
    </row>
    <row r="235" spans="1:10" ht="79.5" customHeight="1" x14ac:dyDescent="0.25">
      <c r="A235" s="6">
        <v>234</v>
      </c>
      <c r="B235" s="11" t="s">
        <v>476</v>
      </c>
      <c r="C235" s="8" t="s">
        <v>2</v>
      </c>
      <c r="D235" s="10" t="s">
        <v>477</v>
      </c>
      <c r="E235" s="10" t="s">
        <v>87</v>
      </c>
      <c r="F235" s="9" t="s">
        <v>1123</v>
      </c>
      <c r="G235" s="1"/>
      <c r="H235"/>
      <c r="I235"/>
      <c r="J235"/>
    </row>
    <row r="236" spans="1:10" ht="73.5" customHeight="1" x14ac:dyDescent="0.25">
      <c r="A236" s="6">
        <v>235</v>
      </c>
      <c r="B236" s="11" t="s">
        <v>478</v>
      </c>
      <c r="C236" s="8" t="s">
        <v>2</v>
      </c>
      <c r="D236" s="10" t="s">
        <v>479</v>
      </c>
      <c r="E236" s="10" t="s">
        <v>87</v>
      </c>
      <c r="F236" s="9" t="s">
        <v>1123</v>
      </c>
      <c r="G236" s="1"/>
      <c r="H236"/>
      <c r="I236"/>
      <c r="J236"/>
    </row>
    <row r="237" spans="1:10" ht="90.75" customHeight="1" x14ac:dyDescent="0.25">
      <c r="A237" s="6">
        <v>236</v>
      </c>
      <c r="B237" s="11" t="s">
        <v>480</v>
      </c>
      <c r="C237" s="8" t="s">
        <v>2</v>
      </c>
      <c r="D237" s="10" t="s">
        <v>481</v>
      </c>
      <c r="E237" s="10" t="s">
        <v>87</v>
      </c>
      <c r="F237" s="9" t="s">
        <v>1123</v>
      </c>
      <c r="G237" s="1"/>
      <c r="H237"/>
      <c r="I237"/>
      <c r="J237"/>
    </row>
    <row r="238" spans="1:10" ht="83.25" customHeight="1" x14ac:dyDescent="0.25">
      <c r="A238" s="6">
        <v>237</v>
      </c>
      <c r="B238" s="11" t="s">
        <v>482</v>
      </c>
      <c r="C238" s="8" t="s">
        <v>2</v>
      </c>
      <c r="D238" s="10" t="s">
        <v>483</v>
      </c>
      <c r="E238" s="10" t="s">
        <v>87</v>
      </c>
      <c r="F238" s="9" t="s">
        <v>1123</v>
      </c>
      <c r="G238" s="1"/>
      <c r="H238"/>
      <c r="I238"/>
      <c r="J238"/>
    </row>
    <row r="239" spans="1:10" ht="71.25" x14ac:dyDescent="0.25">
      <c r="A239" s="6">
        <v>238</v>
      </c>
      <c r="B239" s="11" t="s">
        <v>484</v>
      </c>
      <c r="C239" s="8" t="s">
        <v>2</v>
      </c>
      <c r="D239" s="10" t="s">
        <v>485</v>
      </c>
      <c r="E239" s="10" t="s">
        <v>87</v>
      </c>
      <c r="F239" s="9" t="s">
        <v>1123</v>
      </c>
      <c r="G239" s="1"/>
      <c r="H239"/>
      <c r="I239"/>
      <c r="J239"/>
    </row>
    <row r="240" spans="1:10" ht="82.5" customHeight="1" x14ac:dyDescent="0.25">
      <c r="A240" s="6">
        <v>239</v>
      </c>
      <c r="B240" s="11" t="s">
        <v>486</v>
      </c>
      <c r="C240" s="8" t="s">
        <v>2</v>
      </c>
      <c r="D240" s="10" t="s">
        <v>487</v>
      </c>
      <c r="E240" s="10" t="s">
        <v>87</v>
      </c>
      <c r="F240" s="9" t="s">
        <v>1123</v>
      </c>
      <c r="G240" s="1"/>
      <c r="H240"/>
      <c r="I240"/>
      <c r="J240"/>
    </row>
    <row r="241" spans="1:10" ht="84" customHeight="1" x14ac:dyDescent="0.25">
      <c r="A241" s="6">
        <v>240</v>
      </c>
      <c r="B241" s="11" t="s">
        <v>488</v>
      </c>
      <c r="C241" s="8" t="s">
        <v>2</v>
      </c>
      <c r="D241" s="10" t="s">
        <v>489</v>
      </c>
      <c r="E241" s="10" t="s">
        <v>87</v>
      </c>
      <c r="F241" s="9" t="s">
        <v>1123</v>
      </c>
      <c r="G241" s="1"/>
      <c r="H241"/>
      <c r="I241"/>
      <c r="J241"/>
    </row>
    <row r="242" spans="1:10" ht="72.75" customHeight="1" x14ac:dyDescent="0.25">
      <c r="A242" s="6">
        <v>241</v>
      </c>
      <c r="B242" s="11" t="s">
        <v>261</v>
      </c>
      <c r="C242" s="8" t="s">
        <v>2</v>
      </c>
      <c r="D242" s="10" t="s">
        <v>490</v>
      </c>
      <c r="E242" s="10" t="s">
        <v>87</v>
      </c>
      <c r="F242" s="9" t="s">
        <v>1123</v>
      </c>
      <c r="G242" s="1"/>
      <c r="H242"/>
      <c r="I242"/>
      <c r="J242"/>
    </row>
    <row r="243" spans="1:10" ht="70.5" customHeight="1" x14ac:dyDescent="0.25">
      <c r="A243" s="6">
        <v>242</v>
      </c>
      <c r="B243" s="11" t="s">
        <v>491</v>
      </c>
      <c r="C243" s="8" t="s">
        <v>2</v>
      </c>
      <c r="D243" s="10" t="s">
        <v>492</v>
      </c>
      <c r="E243" s="10" t="s">
        <v>87</v>
      </c>
      <c r="F243" s="9" t="s">
        <v>1123</v>
      </c>
      <c r="G243" s="1"/>
      <c r="H243"/>
      <c r="I243"/>
      <c r="J243"/>
    </row>
    <row r="244" spans="1:10" ht="68.25" customHeight="1" x14ac:dyDescent="0.25">
      <c r="A244" s="6">
        <v>243</v>
      </c>
      <c r="B244" s="11" t="s">
        <v>493</v>
      </c>
      <c r="C244" s="8" t="s">
        <v>2</v>
      </c>
      <c r="D244" s="10" t="s">
        <v>494</v>
      </c>
      <c r="E244" s="10" t="s">
        <v>87</v>
      </c>
      <c r="F244" s="9" t="s">
        <v>1123</v>
      </c>
      <c r="G244" s="1"/>
      <c r="H244"/>
      <c r="I244"/>
      <c r="J244"/>
    </row>
    <row r="245" spans="1:10" ht="71.25" customHeight="1" x14ac:dyDescent="0.25">
      <c r="A245" s="6">
        <v>244</v>
      </c>
      <c r="B245" s="11" t="s">
        <v>495</v>
      </c>
      <c r="C245" s="8" t="s">
        <v>2</v>
      </c>
      <c r="D245" s="10" t="s">
        <v>496</v>
      </c>
      <c r="E245" s="10" t="s">
        <v>87</v>
      </c>
      <c r="F245" s="9" t="s">
        <v>1123</v>
      </c>
      <c r="G245" s="1"/>
      <c r="H245"/>
      <c r="I245"/>
      <c r="J245"/>
    </row>
    <row r="246" spans="1:10" ht="57" x14ac:dyDescent="0.25">
      <c r="A246" s="6">
        <v>245</v>
      </c>
      <c r="B246" s="7" t="s">
        <v>497</v>
      </c>
      <c r="C246" s="8" t="s">
        <v>2</v>
      </c>
      <c r="D246" s="10" t="s">
        <v>498</v>
      </c>
      <c r="E246" s="10" t="s">
        <v>156</v>
      </c>
      <c r="F246" s="9" t="s">
        <v>1123</v>
      </c>
      <c r="G246" s="1"/>
      <c r="H246"/>
      <c r="I246"/>
      <c r="J246"/>
    </row>
    <row r="247" spans="1:10" ht="57" x14ac:dyDescent="0.25">
      <c r="A247" s="6">
        <v>246</v>
      </c>
      <c r="B247" s="7" t="s">
        <v>499</v>
      </c>
      <c r="C247" s="8" t="s">
        <v>2</v>
      </c>
      <c r="D247" s="10" t="s">
        <v>500</v>
      </c>
      <c r="E247" s="10" t="s">
        <v>156</v>
      </c>
      <c r="F247" s="9" t="s">
        <v>1123</v>
      </c>
      <c r="G247" s="1"/>
      <c r="H247"/>
      <c r="I247"/>
      <c r="J247"/>
    </row>
    <row r="248" spans="1:10" ht="57" x14ac:dyDescent="0.25">
      <c r="A248" s="6">
        <v>247</v>
      </c>
      <c r="B248" s="11" t="s">
        <v>501</v>
      </c>
      <c r="C248" s="8" t="s">
        <v>2</v>
      </c>
      <c r="D248" s="10" t="s">
        <v>502</v>
      </c>
      <c r="E248" s="10" t="s">
        <v>156</v>
      </c>
      <c r="F248" s="9" t="s">
        <v>1123</v>
      </c>
      <c r="G248" s="1"/>
      <c r="H248"/>
      <c r="I248"/>
      <c r="J248"/>
    </row>
    <row r="249" spans="1:10" ht="57" x14ac:dyDescent="0.25">
      <c r="A249" s="6">
        <v>248</v>
      </c>
      <c r="B249" s="11" t="s">
        <v>503</v>
      </c>
      <c r="C249" s="8" t="s">
        <v>2</v>
      </c>
      <c r="D249" s="10" t="s">
        <v>504</v>
      </c>
      <c r="E249" s="10" t="s">
        <v>156</v>
      </c>
      <c r="F249" s="9" t="s">
        <v>1125</v>
      </c>
      <c r="G249" s="1"/>
      <c r="H249"/>
      <c r="I249"/>
      <c r="J249"/>
    </row>
    <row r="250" spans="1:10" ht="57" x14ac:dyDescent="0.25">
      <c r="A250" s="6">
        <v>249</v>
      </c>
      <c r="B250" s="11" t="s">
        <v>505</v>
      </c>
      <c r="C250" s="8" t="s">
        <v>2</v>
      </c>
      <c r="D250" s="10" t="s">
        <v>506</v>
      </c>
      <c r="E250" s="10" t="s">
        <v>156</v>
      </c>
      <c r="F250" s="9" t="s">
        <v>1123</v>
      </c>
      <c r="G250" s="1"/>
      <c r="H250"/>
      <c r="I250"/>
      <c r="J250"/>
    </row>
    <row r="251" spans="1:10" ht="57" x14ac:dyDescent="0.25">
      <c r="A251" s="6">
        <v>250</v>
      </c>
      <c r="B251" s="7" t="s">
        <v>507</v>
      </c>
      <c r="C251" s="8" t="s">
        <v>2</v>
      </c>
      <c r="D251" s="10" t="s">
        <v>508</v>
      </c>
      <c r="E251" s="10" t="s">
        <v>156</v>
      </c>
      <c r="F251" s="9" t="s">
        <v>1123</v>
      </c>
      <c r="G251" s="1"/>
      <c r="H251"/>
      <c r="I251"/>
      <c r="J251"/>
    </row>
    <row r="252" spans="1:10" ht="71.25" x14ac:dyDescent="0.25">
      <c r="A252" s="6">
        <v>251</v>
      </c>
      <c r="B252" s="7" t="s">
        <v>509</v>
      </c>
      <c r="C252" s="12" t="s">
        <v>2</v>
      </c>
      <c r="D252" s="10" t="s">
        <v>510</v>
      </c>
      <c r="E252" s="10" t="s">
        <v>87</v>
      </c>
      <c r="F252" s="9" t="s">
        <v>1123</v>
      </c>
      <c r="G252" s="1"/>
      <c r="H252"/>
      <c r="I252"/>
      <c r="J252"/>
    </row>
    <row r="253" spans="1:10" ht="71.25" x14ac:dyDescent="0.25">
      <c r="A253" s="6">
        <v>252</v>
      </c>
      <c r="B253" s="7" t="s">
        <v>511</v>
      </c>
      <c r="C253" s="12" t="s">
        <v>2</v>
      </c>
      <c r="D253" s="10" t="s">
        <v>512</v>
      </c>
      <c r="E253" s="10" t="s">
        <v>87</v>
      </c>
      <c r="F253" s="9" t="s">
        <v>1123</v>
      </c>
      <c r="G253" s="1"/>
      <c r="H253"/>
      <c r="I253"/>
      <c r="J253"/>
    </row>
    <row r="254" spans="1:10" ht="85.5" x14ac:dyDescent="0.25">
      <c r="A254" s="6">
        <v>253</v>
      </c>
      <c r="B254" s="11" t="s">
        <v>513</v>
      </c>
      <c r="C254" s="12" t="s">
        <v>2</v>
      </c>
      <c r="D254" s="10" t="s">
        <v>514</v>
      </c>
      <c r="E254" s="10" t="s">
        <v>87</v>
      </c>
      <c r="F254" s="9" t="s">
        <v>1123</v>
      </c>
      <c r="G254" s="1"/>
      <c r="H254"/>
      <c r="I254"/>
      <c r="J254"/>
    </row>
    <row r="255" spans="1:10" ht="71.25" x14ac:dyDescent="0.25">
      <c r="A255" s="6">
        <v>254</v>
      </c>
      <c r="B255" s="7" t="s">
        <v>515</v>
      </c>
      <c r="C255" s="12" t="s">
        <v>2</v>
      </c>
      <c r="D255" s="10" t="s">
        <v>516</v>
      </c>
      <c r="E255" s="10" t="s">
        <v>87</v>
      </c>
      <c r="F255" s="9" t="s">
        <v>1123</v>
      </c>
      <c r="G255" s="1"/>
      <c r="H255"/>
      <c r="I255"/>
      <c r="J255"/>
    </row>
    <row r="256" spans="1:10" ht="71.25" x14ac:dyDescent="0.25">
      <c r="A256" s="6">
        <v>255</v>
      </c>
      <c r="B256" s="7" t="s">
        <v>517</v>
      </c>
      <c r="C256" s="12" t="s">
        <v>2</v>
      </c>
      <c r="D256" s="10" t="s">
        <v>518</v>
      </c>
      <c r="E256" s="10" t="s">
        <v>87</v>
      </c>
      <c r="F256" s="9" t="s">
        <v>1123</v>
      </c>
      <c r="G256" s="1"/>
      <c r="H256"/>
      <c r="I256"/>
      <c r="J256"/>
    </row>
    <row r="257" spans="1:10" ht="71.25" x14ac:dyDescent="0.25">
      <c r="A257" s="6">
        <v>256</v>
      </c>
      <c r="B257" s="7" t="s">
        <v>519</v>
      </c>
      <c r="C257" s="12" t="s">
        <v>2</v>
      </c>
      <c r="D257" s="10" t="s">
        <v>520</v>
      </c>
      <c r="E257" s="10" t="s">
        <v>87</v>
      </c>
      <c r="F257" s="9" t="s">
        <v>1123</v>
      </c>
      <c r="G257" s="1"/>
      <c r="H257"/>
      <c r="I257"/>
      <c r="J257"/>
    </row>
    <row r="258" spans="1:10" ht="71.25" x14ac:dyDescent="0.25">
      <c r="A258" s="6">
        <v>257</v>
      </c>
      <c r="B258" s="7" t="s">
        <v>521</v>
      </c>
      <c r="C258" s="12" t="s">
        <v>2</v>
      </c>
      <c r="D258" s="10" t="s">
        <v>522</v>
      </c>
      <c r="E258" s="10" t="s">
        <v>87</v>
      </c>
      <c r="F258" s="9" t="s">
        <v>1123</v>
      </c>
      <c r="G258" s="1"/>
      <c r="H258"/>
      <c r="I258"/>
      <c r="J258"/>
    </row>
    <row r="259" spans="1:10" ht="71.25" x14ac:dyDescent="0.25">
      <c r="A259" s="6">
        <v>258</v>
      </c>
      <c r="B259" s="7" t="s">
        <v>523</v>
      </c>
      <c r="C259" s="12" t="s">
        <v>2</v>
      </c>
      <c r="D259" s="10" t="s">
        <v>524</v>
      </c>
      <c r="E259" s="10" t="s">
        <v>87</v>
      </c>
      <c r="F259" s="9" t="s">
        <v>1123</v>
      </c>
      <c r="G259" s="1"/>
      <c r="H259"/>
      <c r="I259"/>
      <c r="J259"/>
    </row>
    <row r="260" spans="1:10" ht="71.25" x14ac:dyDescent="0.25">
      <c r="A260" s="6">
        <v>259</v>
      </c>
      <c r="B260" s="7" t="s">
        <v>525</v>
      </c>
      <c r="C260" s="12" t="s">
        <v>2</v>
      </c>
      <c r="D260" s="10" t="s">
        <v>526</v>
      </c>
      <c r="E260" s="10" t="s">
        <v>87</v>
      </c>
      <c r="F260" s="9" t="s">
        <v>1123</v>
      </c>
      <c r="G260" s="1"/>
      <c r="H260"/>
      <c r="I260"/>
      <c r="J260"/>
    </row>
    <row r="261" spans="1:10" ht="71.25" x14ac:dyDescent="0.25">
      <c r="A261" s="6">
        <v>260</v>
      </c>
      <c r="B261" s="7" t="s">
        <v>527</v>
      </c>
      <c r="C261" s="12" t="s">
        <v>2</v>
      </c>
      <c r="D261" s="10" t="s">
        <v>528</v>
      </c>
      <c r="E261" s="10" t="s">
        <v>87</v>
      </c>
      <c r="F261" s="9" t="s">
        <v>1123</v>
      </c>
      <c r="G261" s="1"/>
      <c r="H261"/>
      <c r="I261"/>
      <c r="J261"/>
    </row>
    <row r="262" spans="1:10" ht="71.25" x14ac:dyDescent="0.25">
      <c r="A262" s="6">
        <v>261</v>
      </c>
      <c r="B262" s="7" t="s">
        <v>529</v>
      </c>
      <c r="C262" s="12" t="s">
        <v>2</v>
      </c>
      <c r="D262" s="10" t="s">
        <v>530</v>
      </c>
      <c r="E262" s="10" t="s">
        <v>87</v>
      </c>
      <c r="F262" s="9" t="s">
        <v>1123</v>
      </c>
      <c r="G262" s="1"/>
      <c r="H262"/>
      <c r="I262"/>
      <c r="J262"/>
    </row>
    <row r="263" spans="1:10" ht="71.25" x14ac:dyDescent="0.25">
      <c r="A263" s="6">
        <v>262</v>
      </c>
      <c r="B263" s="7" t="s">
        <v>531</v>
      </c>
      <c r="C263" s="12" t="s">
        <v>2</v>
      </c>
      <c r="D263" s="10" t="s">
        <v>532</v>
      </c>
      <c r="E263" s="10" t="s">
        <v>87</v>
      </c>
      <c r="F263" s="9" t="s">
        <v>1123</v>
      </c>
      <c r="G263" s="1"/>
      <c r="H263"/>
      <c r="I263"/>
      <c r="J263"/>
    </row>
    <row r="264" spans="1:10" ht="71.25" x14ac:dyDescent="0.25">
      <c r="A264" s="6">
        <v>263</v>
      </c>
      <c r="B264" s="7" t="s">
        <v>533</v>
      </c>
      <c r="C264" s="12" t="s">
        <v>2</v>
      </c>
      <c r="D264" s="10" t="s">
        <v>534</v>
      </c>
      <c r="E264" s="10" t="s">
        <v>87</v>
      </c>
      <c r="F264" s="9" t="s">
        <v>1123</v>
      </c>
      <c r="G264" s="1"/>
      <c r="H264"/>
      <c r="I264"/>
      <c r="J264"/>
    </row>
    <row r="265" spans="1:10" ht="71.25" x14ac:dyDescent="0.25">
      <c r="A265" s="6">
        <v>264</v>
      </c>
      <c r="B265" s="11" t="s">
        <v>535</v>
      </c>
      <c r="C265" s="12" t="s">
        <v>2</v>
      </c>
      <c r="D265" s="10" t="s">
        <v>536</v>
      </c>
      <c r="E265" s="10" t="s">
        <v>87</v>
      </c>
      <c r="F265" s="9" t="s">
        <v>1123</v>
      </c>
      <c r="G265" s="1"/>
      <c r="H265"/>
      <c r="I265"/>
      <c r="J265"/>
    </row>
    <row r="266" spans="1:10" ht="71.25" x14ac:dyDescent="0.25">
      <c r="A266" s="6">
        <v>265</v>
      </c>
      <c r="B266" s="11" t="s">
        <v>537</v>
      </c>
      <c r="C266" s="12" t="s">
        <v>2</v>
      </c>
      <c r="D266" s="10" t="s">
        <v>538</v>
      </c>
      <c r="E266" s="10" t="s">
        <v>87</v>
      </c>
      <c r="F266" s="9" t="s">
        <v>1123</v>
      </c>
      <c r="G266" s="1"/>
      <c r="H266"/>
      <c r="I266"/>
      <c r="J266"/>
    </row>
    <row r="267" spans="1:10" ht="71.25" x14ac:dyDescent="0.25">
      <c r="A267" s="6">
        <v>266</v>
      </c>
      <c r="B267" s="7" t="s">
        <v>539</v>
      </c>
      <c r="C267" s="12" t="s">
        <v>2</v>
      </c>
      <c r="D267" s="10" t="s">
        <v>540</v>
      </c>
      <c r="E267" s="10" t="s">
        <v>87</v>
      </c>
      <c r="F267" s="9" t="s">
        <v>1123</v>
      </c>
      <c r="G267" s="1"/>
      <c r="H267"/>
      <c r="I267"/>
      <c r="J267"/>
    </row>
    <row r="268" spans="1:10" ht="71.25" x14ac:dyDescent="0.25">
      <c r="A268" s="6">
        <v>267</v>
      </c>
      <c r="B268" s="7" t="s">
        <v>541</v>
      </c>
      <c r="C268" s="12" t="s">
        <v>2</v>
      </c>
      <c r="D268" s="10" t="s">
        <v>542</v>
      </c>
      <c r="E268" s="10" t="s">
        <v>87</v>
      </c>
      <c r="F268" s="9" t="s">
        <v>1123</v>
      </c>
      <c r="G268" s="1"/>
      <c r="H268"/>
      <c r="I268"/>
      <c r="J268"/>
    </row>
    <row r="269" spans="1:10" ht="71.25" x14ac:dyDescent="0.25">
      <c r="A269" s="6">
        <v>268</v>
      </c>
      <c r="B269" s="7" t="s">
        <v>543</v>
      </c>
      <c r="C269" s="12" t="s">
        <v>2</v>
      </c>
      <c r="D269" s="10" t="s">
        <v>544</v>
      </c>
      <c r="E269" s="10" t="s">
        <v>87</v>
      </c>
      <c r="F269" s="9" t="s">
        <v>1123</v>
      </c>
      <c r="G269" s="1"/>
      <c r="H269"/>
      <c r="I269"/>
      <c r="J269"/>
    </row>
    <row r="270" spans="1:10" ht="71.25" x14ac:dyDescent="0.25">
      <c r="A270" s="6">
        <v>269</v>
      </c>
      <c r="B270" s="7" t="s">
        <v>545</v>
      </c>
      <c r="C270" s="12" t="s">
        <v>2</v>
      </c>
      <c r="D270" s="10" t="s">
        <v>546</v>
      </c>
      <c r="E270" s="10" t="s">
        <v>87</v>
      </c>
      <c r="F270" s="9" t="s">
        <v>1123</v>
      </c>
      <c r="G270" s="1"/>
      <c r="H270"/>
      <c r="I270"/>
      <c r="J270"/>
    </row>
    <row r="271" spans="1:10" ht="71.25" x14ac:dyDescent="0.25">
      <c r="A271" s="6">
        <v>270</v>
      </c>
      <c r="B271" s="7" t="s">
        <v>505</v>
      </c>
      <c r="C271" s="12" t="s">
        <v>2</v>
      </c>
      <c r="D271" s="10" t="s">
        <v>547</v>
      </c>
      <c r="E271" s="10" t="s">
        <v>87</v>
      </c>
      <c r="F271" s="9" t="s">
        <v>1123</v>
      </c>
      <c r="G271" s="1"/>
      <c r="H271"/>
      <c r="I271"/>
      <c r="J271"/>
    </row>
    <row r="272" spans="1:10" ht="71.25" x14ac:dyDescent="0.25">
      <c r="A272" s="6">
        <v>271</v>
      </c>
      <c r="B272" s="11" t="s">
        <v>548</v>
      </c>
      <c r="C272" s="12" t="s">
        <v>2</v>
      </c>
      <c r="D272" s="10" t="s">
        <v>549</v>
      </c>
      <c r="E272" s="10" t="s">
        <v>87</v>
      </c>
      <c r="F272" s="9" t="s">
        <v>1123</v>
      </c>
      <c r="G272" s="1"/>
      <c r="H272"/>
      <c r="I272"/>
      <c r="J272"/>
    </row>
    <row r="273" spans="1:10" ht="71.25" x14ac:dyDescent="0.25">
      <c r="A273" s="6">
        <v>272</v>
      </c>
      <c r="B273" s="7" t="s">
        <v>550</v>
      </c>
      <c r="C273" s="12" t="s">
        <v>2</v>
      </c>
      <c r="D273" s="10" t="s">
        <v>551</v>
      </c>
      <c r="E273" s="10" t="s">
        <v>87</v>
      </c>
      <c r="F273" s="9" t="s">
        <v>1123</v>
      </c>
      <c r="G273" s="1"/>
      <c r="H273"/>
      <c r="I273"/>
      <c r="J273"/>
    </row>
    <row r="274" spans="1:10" ht="71.25" x14ac:dyDescent="0.25">
      <c r="A274" s="6">
        <v>273</v>
      </c>
      <c r="B274" s="7" t="s">
        <v>552</v>
      </c>
      <c r="C274" s="12" t="s">
        <v>2</v>
      </c>
      <c r="D274" s="10" t="s">
        <v>553</v>
      </c>
      <c r="E274" s="10" t="s">
        <v>87</v>
      </c>
      <c r="F274" s="9" t="s">
        <v>1123</v>
      </c>
      <c r="G274" s="1"/>
      <c r="H274"/>
      <c r="I274"/>
      <c r="J274"/>
    </row>
    <row r="275" spans="1:10" ht="71.25" x14ac:dyDescent="0.25">
      <c r="A275" s="6">
        <v>274</v>
      </c>
      <c r="B275" s="7" t="s">
        <v>554</v>
      </c>
      <c r="C275" s="12" t="s">
        <v>2</v>
      </c>
      <c r="D275" s="10" t="s">
        <v>555</v>
      </c>
      <c r="E275" s="10" t="s">
        <v>87</v>
      </c>
      <c r="F275" s="9" t="s">
        <v>1123</v>
      </c>
      <c r="G275" s="1"/>
      <c r="H275"/>
      <c r="I275"/>
      <c r="J275"/>
    </row>
    <row r="276" spans="1:10" ht="71.25" x14ac:dyDescent="0.25">
      <c r="A276" s="6">
        <v>275</v>
      </c>
      <c r="B276" s="7" t="s">
        <v>556</v>
      </c>
      <c r="C276" s="12" t="s">
        <v>2</v>
      </c>
      <c r="D276" s="10" t="s">
        <v>557</v>
      </c>
      <c r="E276" s="10" t="s">
        <v>87</v>
      </c>
      <c r="F276" s="9" t="s">
        <v>1123</v>
      </c>
      <c r="G276" s="1"/>
      <c r="H276"/>
      <c r="I276"/>
      <c r="J276"/>
    </row>
    <row r="277" spans="1:10" ht="71.25" x14ac:dyDescent="0.25">
      <c r="A277" s="6">
        <v>276</v>
      </c>
      <c r="B277" s="7" t="s">
        <v>558</v>
      </c>
      <c r="C277" s="12" t="s">
        <v>2</v>
      </c>
      <c r="D277" s="10" t="s">
        <v>559</v>
      </c>
      <c r="E277" s="10" t="s">
        <v>87</v>
      </c>
      <c r="F277" s="9" t="s">
        <v>1123</v>
      </c>
      <c r="G277" s="1"/>
      <c r="H277"/>
      <c r="I277"/>
      <c r="J277"/>
    </row>
    <row r="278" spans="1:10" ht="71.25" x14ac:dyDescent="0.25">
      <c r="A278" s="6">
        <v>277</v>
      </c>
      <c r="B278" s="7" t="s">
        <v>560</v>
      </c>
      <c r="C278" s="12" t="s">
        <v>2</v>
      </c>
      <c r="D278" s="10" t="s">
        <v>561</v>
      </c>
      <c r="E278" s="10" t="s">
        <v>87</v>
      </c>
      <c r="F278" s="9" t="s">
        <v>1123</v>
      </c>
      <c r="G278" s="1"/>
      <c r="H278"/>
      <c r="I278"/>
      <c r="J278"/>
    </row>
    <row r="279" spans="1:10" ht="71.25" x14ac:dyDescent="0.25">
      <c r="A279" s="6">
        <v>278</v>
      </c>
      <c r="B279" s="7" t="s">
        <v>562</v>
      </c>
      <c r="C279" s="12" t="s">
        <v>2</v>
      </c>
      <c r="D279" s="10" t="s">
        <v>563</v>
      </c>
      <c r="E279" s="10" t="s">
        <v>87</v>
      </c>
      <c r="F279" s="9" t="s">
        <v>1123</v>
      </c>
      <c r="G279" s="1"/>
      <c r="H279"/>
      <c r="I279"/>
      <c r="J279"/>
    </row>
    <row r="280" spans="1:10" ht="71.25" x14ac:dyDescent="0.25">
      <c r="A280" s="6">
        <v>279</v>
      </c>
      <c r="B280" s="7" t="s">
        <v>564</v>
      </c>
      <c r="C280" s="12" t="s">
        <v>2</v>
      </c>
      <c r="D280" s="10" t="s">
        <v>565</v>
      </c>
      <c r="E280" s="10" t="s">
        <v>87</v>
      </c>
      <c r="F280" s="9" t="s">
        <v>1123</v>
      </c>
      <c r="G280" s="1"/>
      <c r="H280"/>
      <c r="I280"/>
      <c r="J280"/>
    </row>
    <row r="281" spans="1:10" ht="71.25" x14ac:dyDescent="0.25">
      <c r="A281" s="6">
        <v>280</v>
      </c>
      <c r="B281" s="7" t="s">
        <v>566</v>
      </c>
      <c r="C281" s="12" t="s">
        <v>2</v>
      </c>
      <c r="D281" s="10" t="s">
        <v>567</v>
      </c>
      <c r="E281" s="10" t="s">
        <v>87</v>
      </c>
      <c r="F281" s="9" t="s">
        <v>1123</v>
      </c>
      <c r="G281" s="1"/>
      <c r="H281"/>
      <c r="I281"/>
      <c r="J281"/>
    </row>
    <row r="282" spans="1:10" ht="57" x14ac:dyDescent="0.25">
      <c r="A282" s="6">
        <v>281</v>
      </c>
      <c r="B282" s="7" t="s">
        <v>568</v>
      </c>
      <c r="C282" s="12" t="s">
        <v>2</v>
      </c>
      <c r="D282" s="10" t="s">
        <v>569</v>
      </c>
      <c r="E282" s="10" t="s">
        <v>156</v>
      </c>
      <c r="F282" s="9" t="s">
        <v>1123</v>
      </c>
      <c r="G282" s="1"/>
      <c r="H282"/>
      <c r="I282"/>
      <c r="J282"/>
    </row>
    <row r="283" spans="1:10" ht="57" x14ac:dyDescent="0.25">
      <c r="A283" s="6">
        <v>282</v>
      </c>
      <c r="B283" s="7" t="s">
        <v>570</v>
      </c>
      <c r="C283" s="12" t="s">
        <v>2</v>
      </c>
      <c r="D283" s="10" t="s">
        <v>571</v>
      </c>
      <c r="E283" s="10" t="s">
        <v>156</v>
      </c>
      <c r="F283" s="9" t="s">
        <v>1123</v>
      </c>
      <c r="G283" s="1"/>
      <c r="H283"/>
      <c r="I283"/>
      <c r="J283"/>
    </row>
    <row r="284" spans="1:10" ht="57" x14ac:dyDescent="0.25">
      <c r="A284" s="6">
        <v>283</v>
      </c>
      <c r="B284" s="7" t="s">
        <v>572</v>
      </c>
      <c r="C284" s="12" t="s">
        <v>2</v>
      </c>
      <c r="D284" s="10" t="s">
        <v>573</v>
      </c>
      <c r="E284" s="10" t="s">
        <v>156</v>
      </c>
      <c r="F284" s="9" t="s">
        <v>1123</v>
      </c>
      <c r="G284" s="1"/>
      <c r="H284"/>
      <c r="I284"/>
      <c r="J284"/>
    </row>
    <row r="285" spans="1:10" ht="57" x14ac:dyDescent="0.25">
      <c r="A285" s="6">
        <v>284</v>
      </c>
      <c r="B285" s="11" t="s">
        <v>574</v>
      </c>
      <c r="C285" s="12" t="s">
        <v>2</v>
      </c>
      <c r="D285" s="10" t="s">
        <v>575</v>
      </c>
      <c r="E285" s="10" t="s">
        <v>156</v>
      </c>
      <c r="F285" s="9" t="s">
        <v>1123</v>
      </c>
      <c r="G285" s="1"/>
      <c r="H285"/>
      <c r="I285"/>
      <c r="J285"/>
    </row>
    <row r="286" spans="1:10" ht="57" x14ac:dyDescent="0.25">
      <c r="A286" s="6">
        <v>285</v>
      </c>
      <c r="B286" s="7" t="s">
        <v>576</v>
      </c>
      <c r="C286" s="12" t="s">
        <v>2</v>
      </c>
      <c r="D286" s="10" t="s">
        <v>577</v>
      </c>
      <c r="E286" s="10" t="s">
        <v>156</v>
      </c>
      <c r="F286" s="9" t="s">
        <v>1123</v>
      </c>
      <c r="G286" s="1"/>
      <c r="H286"/>
      <c r="I286"/>
      <c r="J286"/>
    </row>
    <row r="287" spans="1:10" ht="57" x14ac:dyDescent="0.25">
      <c r="A287" s="6">
        <v>286</v>
      </c>
      <c r="B287" s="7" t="s">
        <v>578</v>
      </c>
      <c r="C287" s="12" t="s">
        <v>2</v>
      </c>
      <c r="D287" s="10" t="s">
        <v>579</v>
      </c>
      <c r="E287" s="10" t="s">
        <v>156</v>
      </c>
      <c r="F287" s="9" t="s">
        <v>1123</v>
      </c>
      <c r="G287" s="1"/>
      <c r="H287"/>
      <c r="I287"/>
      <c r="J287"/>
    </row>
    <row r="288" spans="1:10" ht="57" x14ac:dyDescent="0.25">
      <c r="A288" s="6">
        <v>287</v>
      </c>
      <c r="B288" s="7" t="s">
        <v>580</v>
      </c>
      <c r="C288" s="12" t="s">
        <v>2</v>
      </c>
      <c r="D288" s="10" t="s">
        <v>581</v>
      </c>
      <c r="E288" s="10" t="s">
        <v>156</v>
      </c>
      <c r="F288" s="9" t="s">
        <v>1123</v>
      </c>
      <c r="G288" s="1"/>
      <c r="H288"/>
      <c r="I288"/>
      <c r="J288"/>
    </row>
    <row r="289" spans="1:10" ht="57" x14ac:dyDescent="0.25">
      <c r="A289" s="6">
        <v>288</v>
      </c>
      <c r="B289" s="11" t="s">
        <v>582</v>
      </c>
      <c r="C289" s="12" t="s">
        <v>2</v>
      </c>
      <c r="D289" s="10" t="s">
        <v>583</v>
      </c>
      <c r="E289" s="10" t="s">
        <v>156</v>
      </c>
      <c r="F289" s="9" t="s">
        <v>1123</v>
      </c>
      <c r="G289" s="1"/>
      <c r="H289"/>
      <c r="I289"/>
      <c r="J289"/>
    </row>
    <row r="290" spans="1:10" ht="57" x14ac:dyDescent="0.25">
      <c r="A290" s="6">
        <v>289</v>
      </c>
      <c r="B290" s="7" t="s">
        <v>584</v>
      </c>
      <c r="C290" s="12" t="s">
        <v>2</v>
      </c>
      <c r="D290" s="10" t="s">
        <v>585</v>
      </c>
      <c r="E290" s="10" t="s">
        <v>156</v>
      </c>
      <c r="F290" s="9" t="s">
        <v>1123</v>
      </c>
      <c r="G290" s="1"/>
      <c r="H290"/>
      <c r="I290"/>
      <c r="J290"/>
    </row>
    <row r="291" spans="1:10" ht="57" x14ac:dyDescent="0.25">
      <c r="A291" s="6">
        <v>290</v>
      </c>
      <c r="B291" s="7" t="s">
        <v>586</v>
      </c>
      <c r="C291" s="12" t="s">
        <v>2</v>
      </c>
      <c r="D291" s="10" t="s">
        <v>587</v>
      </c>
      <c r="E291" s="10" t="s">
        <v>156</v>
      </c>
      <c r="F291" s="9" t="s">
        <v>1123</v>
      </c>
      <c r="G291" s="1"/>
      <c r="H291"/>
      <c r="I291"/>
      <c r="J291"/>
    </row>
    <row r="292" spans="1:10" ht="57" x14ac:dyDescent="0.25">
      <c r="A292" s="6">
        <v>291</v>
      </c>
      <c r="B292" s="11" t="s">
        <v>389</v>
      </c>
      <c r="C292" s="12" t="s">
        <v>2</v>
      </c>
      <c r="D292" s="10" t="s">
        <v>588</v>
      </c>
      <c r="E292" s="10" t="s">
        <v>156</v>
      </c>
      <c r="F292" s="9" t="s">
        <v>1123</v>
      </c>
      <c r="G292" s="1"/>
      <c r="H292"/>
      <c r="I292"/>
      <c r="J292"/>
    </row>
    <row r="293" spans="1:10" ht="57" x14ac:dyDescent="0.25">
      <c r="A293" s="6">
        <v>292</v>
      </c>
      <c r="B293" s="7" t="s">
        <v>589</v>
      </c>
      <c r="C293" s="12" t="s">
        <v>2</v>
      </c>
      <c r="D293" s="10" t="s">
        <v>590</v>
      </c>
      <c r="E293" s="10" t="s">
        <v>156</v>
      </c>
      <c r="F293" s="9" t="s">
        <v>1123</v>
      </c>
      <c r="G293" s="1"/>
      <c r="H293"/>
      <c r="I293"/>
      <c r="J293"/>
    </row>
    <row r="294" spans="1:10" ht="85.5" x14ac:dyDescent="0.25">
      <c r="A294" s="6">
        <v>293</v>
      </c>
      <c r="B294" s="7" t="s">
        <v>591</v>
      </c>
      <c r="C294" s="12" t="s">
        <v>2</v>
      </c>
      <c r="D294" s="10" t="s">
        <v>592</v>
      </c>
      <c r="E294" s="10" t="s">
        <v>156</v>
      </c>
      <c r="F294" s="9" t="s">
        <v>1123</v>
      </c>
      <c r="G294" s="1"/>
      <c r="H294"/>
      <c r="I294"/>
      <c r="J294"/>
    </row>
    <row r="295" spans="1:10" ht="57" x14ac:dyDescent="0.25">
      <c r="A295" s="6">
        <v>294</v>
      </c>
      <c r="B295" s="11" t="s">
        <v>456</v>
      </c>
      <c r="C295" s="12" t="s">
        <v>2</v>
      </c>
      <c r="D295" s="10" t="s">
        <v>593</v>
      </c>
      <c r="E295" s="10" t="s">
        <v>156</v>
      </c>
      <c r="F295" s="9" t="s">
        <v>1123</v>
      </c>
      <c r="G295" s="1"/>
      <c r="H295"/>
      <c r="I295"/>
      <c r="J295"/>
    </row>
    <row r="296" spans="1:10" ht="57" x14ac:dyDescent="0.25">
      <c r="A296" s="6">
        <v>295</v>
      </c>
      <c r="B296" s="7" t="s">
        <v>594</v>
      </c>
      <c r="C296" s="12" t="s">
        <v>2</v>
      </c>
      <c r="D296" s="10" t="s">
        <v>595</v>
      </c>
      <c r="E296" s="10" t="s">
        <v>156</v>
      </c>
      <c r="F296" s="9" t="s">
        <v>1123</v>
      </c>
      <c r="G296" s="1"/>
      <c r="H296"/>
      <c r="I296"/>
      <c r="J296"/>
    </row>
    <row r="297" spans="1:10" ht="57" x14ac:dyDescent="0.25">
      <c r="A297" s="6">
        <v>296</v>
      </c>
      <c r="B297" s="7" t="s">
        <v>596</v>
      </c>
      <c r="C297" s="12" t="s">
        <v>2</v>
      </c>
      <c r="D297" s="10" t="s">
        <v>597</v>
      </c>
      <c r="E297" s="10" t="s">
        <v>156</v>
      </c>
      <c r="F297" s="9" t="s">
        <v>1123</v>
      </c>
      <c r="G297" s="1"/>
      <c r="H297"/>
      <c r="I297"/>
      <c r="J297"/>
    </row>
    <row r="298" spans="1:10" ht="57" x14ac:dyDescent="0.25">
      <c r="A298" s="6">
        <v>297</v>
      </c>
      <c r="B298" s="7" t="s">
        <v>114</v>
      </c>
      <c r="C298" s="12" t="s">
        <v>2</v>
      </c>
      <c r="D298" s="10" t="s">
        <v>598</v>
      </c>
      <c r="E298" s="10" t="s">
        <v>156</v>
      </c>
      <c r="F298" s="9" t="s">
        <v>1123</v>
      </c>
      <c r="G298" s="1"/>
      <c r="H298"/>
      <c r="I298"/>
      <c r="J298"/>
    </row>
    <row r="299" spans="1:10" ht="57" x14ac:dyDescent="0.25">
      <c r="A299" s="6">
        <v>298</v>
      </c>
      <c r="B299" s="7" t="s">
        <v>599</v>
      </c>
      <c r="C299" s="12" t="s">
        <v>2</v>
      </c>
      <c r="D299" s="10" t="s">
        <v>600</v>
      </c>
      <c r="E299" s="10" t="s">
        <v>156</v>
      </c>
      <c r="F299" s="9" t="s">
        <v>1123</v>
      </c>
      <c r="G299" s="1"/>
      <c r="H299"/>
      <c r="I299"/>
      <c r="J299"/>
    </row>
    <row r="300" spans="1:10" ht="57" x14ac:dyDescent="0.25">
      <c r="A300" s="6">
        <v>299</v>
      </c>
      <c r="B300" s="7" t="s">
        <v>401</v>
      </c>
      <c r="C300" s="12" t="s">
        <v>2</v>
      </c>
      <c r="D300" s="10" t="s">
        <v>601</v>
      </c>
      <c r="E300" s="10" t="s">
        <v>156</v>
      </c>
      <c r="F300" s="9" t="s">
        <v>1123</v>
      </c>
      <c r="G300" s="1"/>
      <c r="H300"/>
      <c r="I300"/>
      <c r="J300"/>
    </row>
    <row r="301" spans="1:10" ht="57" x14ac:dyDescent="0.25">
      <c r="A301" s="6">
        <v>300</v>
      </c>
      <c r="B301" s="7" t="s">
        <v>602</v>
      </c>
      <c r="C301" s="12" t="s">
        <v>2</v>
      </c>
      <c r="D301" s="10" t="s">
        <v>603</v>
      </c>
      <c r="E301" s="10" t="s">
        <v>156</v>
      </c>
      <c r="F301" s="9" t="s">
        <v>1123</v>
      </c>
      <c r="G301" s="1"/>
      <c r="H301"/>
      <c r="I301"/>
      <c r="J301"/>
    </row>
    <row r="302" spans="1:10" ht="99.75" x14ac:dyDescent="0.25">
      <c r="A302" s="6">
        <v>301</v>
      </c>
      <c r="B302" s="7" t="s">
        <v>604</v>
      </c>
      <c r="C302" s="12" t="s">
        <v>2</v>
      </c>
      <c r="D302" s="10" t="s">
        <v>605</v>
      </c>
      <c r="E302" s="10" t="s">
        <v>156</v>
      </c>
      <c r="F302" s="9" t="s">
        <v>1123</v>
      </c>
      <c r="G302" s="1"/>
      <c r="H302"/>
      <c r="I302"/>
      <c r="J302"/>
    </row>
    <row r="303" spans="1:10" ht="57" x14ac:dyDescent="0.25">
      <c r="A303" s="6">
        <v>302</v>
      </c>
      <c r="B303" s="7" t="s">
        <v>606</v>
      </c>
      <c r="C303" s="12" t="s">
        <v>2</v>
      </c>
      <c r="D303" s="10" t="s">
        <v>607</v>
      </c>
      <c r="E303" s="10" t="s">
        <v>156</v>
      </c>
      <c r="F303" s="9" t="s">
        <v>1123</v>
      </c>
      <c r="G303" s="1"/>
      <c r="H303"/>
      <c r="I303"/>
      <c r="J303"/>
    </row>
    <row r="304" spans="1:10" ht="57" x14ac:dyDescent="0.25">
      <c r="A304" s="6">
        <v>303</v>
      </c>
      <c r="B304" s="7" t="s">
        <v>608</v>
      </c>
      <c r="C304" s="12" t="s">
        <v>2</v>
      </c>
      <c r="D304" s="10" t="s">
        <v>609</v>
      </c>
      <c r="E304" s="10" t="s">
        <v>156</v>
      </c>
      <c r="F304" s="9" t="s">
        <v>1123</v>
      </c>
      <c r="G304" s="1"/>
      <c r="H304"/>
      <c r="I304"/>
      <c r="J304"/>
    </row>
    <row r="305" spans="1:10" ht="57" x14ac:dyDescent="0.25">
      <c r="A305" s="6">
        <v>304</v>
      </c>
      <c r="B305" s="7" t="s">
        <v>610</v>
      </c>
      <c r="C305" s="12" t="s">
        <v>2</v>
      </c>
      <c r="D305" s="10" t="s">
        <v>611</v>
      </c>
      <c r="E305" s="10" t="s">
        <v>156</v>
      </c>
      <c r="F305" s="9" t="s">
        <v>1123</v>
      </c>
      <c r="G305" s="1"/>
      <c r="H305"/>
      <c r="I305"/>
      <c r="J305"/>
    </row>
    <row r="306" spans="1:10" ht="57" x14ac:dyDescent="0.25">
      <c r="A306" s="6">
        <v>305</v>
      </c>
      <c r="B306" s="7" t="s">
        <v>612</v>
      </c>
      <c r="C306" s="12" t="s">
        <v>2</v>
      </c>
      <c r="D306" s="10" t="s">
        <v>613</v>
      </c>
      <c r="E306" s="10" t="s">
        <v>156</v>
      </c>
      <c r="F306" s="9" t="s">
        <v>1123</v>
      </c>
      <c r="G306" s="1"/>
      <c r="H306"/>
      <c r="I306"/>
      <c r="J306"/>
    </row>
    <row r="307" spans="1:10" ht="57" x14ac:dyDescent="0.25">
      <c r="A307" s="6">
        <v>306</v>
      </c>
      <c r="B307" s="7" t="s">
        <v>614</v>
      </c>
      <c r="C307" s="12" t="s">
        <v>2</v>
      </c>
      <c r="D307" s="10" t="s">
        <v>615</v>
      </c>
      <c r="E307" s="10" t="s">
        <v>156</v>
      </c>
      <c r="F307" s="9" t="s">
        <v>1123</v>
      </c>
      <c r="G307" s="1"/>
      <c r="H307"/>
      <c r="I307"/>
      <c r="J307"/>
    </row>
    <row r="308" spans="1:10" ht="57" x14ac:dyDescent="0.25">
      <c r="A308" s="6">
        <v>307</v>
      </c>
      <c r="B308" s="7" t="s">
        <v>462</v>
      </c>
      <c r="C308" s="12" t="s">
        <v>2</v>
      </c>
      <c r="D308" s="10" t="s">
        <v>616</v>
      </c>
      <c r="E308" s="10" t="s">
        <v>156</v>
      </c>
      <c r="F308" s="9" t="s">
        <v>1123</v>
      </c>
      <c r="G308" s="1"/>
      <c r="H308"/>
      <c r="I308"/>
      <c r="J308"/>
    </row>
    <row r="309" spans="1:10" ht="57" x14ac:dyDescent="0.25">
      <c r="A309" s="6">
        <v>308</v>
      </c>
      <c r="B309" s="7" t="s">
        <v>617</v>
      </c>
      <c r="C309" s="12" t="s">
        <v>2</v>
      </c>
      <c r="D309" s="10" t="s">
        <v>618</v>
      </c>
      <c r="E309" s="10" t="s">
        <v>156</v>
      </c>
      <c r="F309" s="9" t="s">
        <v>1123</v>
      </c>
      <c r="G309" s="1"/>
      <c r="H309"/>
      <c r="I309"/>
      <c r="J309"/>
    </row>
    <row r="310" spans="1:10" ht="57" x14ac:dyDescent="0.25">
      <c r="A310" s="6">
        <v>309</v>
      </c>
      <c r="B310" s="7" t="s">
        <v>619</v>
      </c>
      <c r="C310" s="12" t="s">
        <v>2</v>
      </c>
      <c r="D310" s="10" t="s">
        <v>620</v>
      </c>
      <c r="E310" s="10" t="s">
        <v>156</v>
      </c>
      <c r="F310" s="9" t="s">
        <v>1123</v>
      </c>
      <c r="G310" s="1"/>
      <c r="H310"/>
      <c r="I310"/>
      <c r="J310"/>
    </row>
    <row r="311" spans="1:10" ht="57" x14ac:dyDescent="0.25">
      <c r="A311" s="6">
        <v>310</v>
      </c>
      <c r="B311" s="7" t="s">
        <v>621</v>
      </c>
      <c r="C311" s="12" t="s">
        <v>2</v>
      </c>
      <c r="D311" s="10" t="s">
        <v>622</v>
      </c>
      <c r="E311" s="10" t="s">
        <v>156</v>
      </c>
      <c r="F311" s="9" t="s">
        <v>1123</v>
      </c>
      <c r="G311" s="1"/>
      <c r="H311"/>
      <c r="I311"/>
      <c r="J311"/>
    </row>
    <row r="312" spans="1:10" ht="57" x14ac:dyDescent="0.25">
      <c r="A312" s="6">
        <v>311</v>
      </c>
      <c r="B312" s="7" t="s">
        <v>330</v>
      </c>
      <c r="C312" s="12" t="s">
        <v>2</v>
      </c>
      <c r="D312" s="10" t="s">
        <v>623</v>
      </c>
      <c r="E312" s="10" t="s">
        <v>156</v>
      </c>
      <c r="F312" s="9" t="s">
        <v>1123</v>
      </c>
      <c r="G312" s="1"/>
      <c r="H312"/>
      <c r="I312"/>
      <c r="J312"/>
    </row>
    <row r="313" spans="1:10" ht="71.25" x14ac:dyDescent="0.25">
      <c r="A313" s="6">
        <v>312</v>
      </c>
      <c r="B313" s="7" t="s">
        <v>624</v>
      </c>
      <c r="C313" s="12" t="s">
        <v>2</v>
      </c>
      <c r="D313" s="10" t="s">
        <v>625</v>
      </c>
      <c r="E313" s="10" t="s">
        <v>87</v>
      </c>
      <c r="F313" s="9" t="s">
        <v>1123</v>
      </c>
      <c r="G313" s="1"/>
      <c r="H313"/>
      <c r="I313"/>
      <c r="J313"/>
    </row>
    <row r="314" spans="1:10" ht="71.25" x14ac:dyDescent="0.25">
      <c r="A314" s="6">
        <v>313</v>
      </c>
      <c r="B314" s="7" t="s">
        <v>626</v>
      </c>
      <c r="C314" s="12" t="s">
        <v>2</v>
      </c>
      <c r="D314" s="10" t="s">
        <v>627</v>
      </c>
      <c r="E314" s="10" t="s">
        <v>87</v>
      </c>
      <c r="F314" s="9" t="s">
        <v>1123</v>
      </c>
      <c r="G314" s="1"/>
      <c r="H314"/>
      <c r="I314"/>
      <c r="J314"/>
    </row>
    <row r="315" spans="1:10" ht="99.75" x14ac:dyDescent="0.25">
      <c r="A315" s="6">
        <v>314</v>
      </c>
      <c r="B315" s="7" t="s">
        <v>628</v>
      </c>
      <c r="C315" s="12" t="s">
        <v>2</v>
      </c>
      <c r="D315" s="10" t="s">
        <v>629</v>
      </c>
      <c r="E315" s="10" t="s">
        <v>156</v>
      </c>
      <c r="F315" s="9" t="s">
        <v>1123</v>
      </c>
      <c r="G315" s="1"/>
      <c r="H315"/>
      <c r="I315"/>
      <c r="J315"/>
    </row>
    <row r="316" spans="1:10" ht="57" x14ac:dyDescent="0.25">
      <c r="A316" s="6">
        <v>315</v>
      </c>
      <c r="B316" s="7" t="s">
        <v>630</v>
      </c>
      <c r="C316" s="12" t="s">
        <v>2</v>
      </c>
      <c r="D316" s="10" t="s">
        <v>631</v>
      </c>
      <c r="E316" s="10" t="s">
        <v>156</v>
      </c>
      <c r="F316" s="9" t="s">
        <v>1123</v>
      </c>
      <c r="G316" s="1"/>
      <c r="H316"/>
      <c r="I316"/>
      <c r="J316"/>
    </row>
    <row r="317" spans="1:10" ht="57" x14ac:dyDescent="0.25">
      <c r="A317" s="6">
        <v>316</v>
      </c>
      <c r="B317" s="7" t="s">
        <v>632</v>
      </c>
      <c r="C317" s="12" t="s">
        <v>2</v>
      </c>
      <c r="D317" s="10" t="s">
        <v>633</v>
      </c>
      <c r="E317" s="10" t="s">
        <v>156</v>
      </c>
      <c r="F317" s="9" t="s">
        <v>1123</v>
      </c>
      <c r="G317" s="1"/>
      <c r="H317"/>
      <c r="I317"/>
      <c r="J317"/>
    </row>
    <row r="318" spans="1:10" ht="57" x14ac:dyDescent="0.25">
      <c r="A318" s="6">
        <v>317</v>
      </c>
      <c r="B318" s="7" t="s">
        <v>634</v>
      </c>
      <c r="C318" s="12" t="s">
        <v>2</v>
      </c>
      <c r="D318" s="10" t="s">
        <v>635</v>
      </c>
      <c r="E318" s="10" t="s">
        <v>156</v>
      </c>
      <c r="F318" s="9" t="s">
        <v>1123</v>
      </c>
      <c r="G318" s="1"/>
      <c r="H318"/>
      <c r="I318"/>
      <c r="J318"/>
    </row>
    <row r="319" spans="1:10" ht="57" x14ac:dyDescent="0.25">
      <c r="A319" s="6">
        <v>318</v>
      </c>
      <c r="B319" s="7" t="s">
        <v>636</v>
      </c>
      <c r="C319" s="12" t="s">
        <v>2</v>
      </c>
      <c r="D319" s="10" t="s">
        <v>637</v>
      </c>
      <c r="E319" s="10" t="s">
        <v>156</v>
      </c>
      <c r="F319" s="9" t="s">
        <v>1123</v>
      </c>
      <c r="G319" s="1"/>
      <c r="H319"/>
      <c r="I319"/>
      <c r="J319"/>
    </row>
    <row r="320" spans="1:10" ht="57" x14ac:dyDescent="0.25">
      <c r="A320" s="6">
        <v>319</v>
      </c>
      <c r="B320" s="7" t="s">
        <v>638</v>
      </c>
      <c r="C320" s="12" t="s">
        <v>2</v>
      </c>
      <c r="D320" s="10" t="s">
        <v>639</v>
      </c>
      <c r="E320" s="10" t="s">
        <v>156</v>
      </c>
      <c r="F320" s="9" t="s">
        <v>1123</v>
      </c>
      <c r="G320" s="1"/>
      <c r="H320"/>
      <c r="I320"/>
      <c r="J320"/>
    </row>
    <row r="321" spans="1:10" ht="57" x14ac:dyDescent="0.25">
      <c r="A321" s="6">
        <v>320</v>
      </c>
      <c r="B321" s="7" t="s">
        <v>640</v>
      </c>
      <c r="C321" s="12" t="s">
        <v>2</v>
      </c>
      <c r="D321" s="10" t="s">
        <v>641</v>
      </c>
      <c r="E321" s="10" t="s">
        <v>156</v>
      </c>
      <c r="F321" s="9" t="s">
        <v>1123</v>
      </c>
      <c r="G321" s="1"/>
      <c r="H321"/>
      <c r="I321"/>
      <c r="J321"/>
    </row>
    <row r="322" spans="1:10" ht="57" x14ac:dyDescent="0.25">
      <c r="A322" s="6">
        <v>321</v>
      </c>
      <c r="B322" s="7" t="s">
        <v>642</v>
      </c>
      <c r="C322" s="12" t="s">
        <v>2</v>
      </c>
      <c r="D322" s="10" t="s">
        <v>643</v>
      </c>
      <c r="E322" s="10" t="s">
        <v>156</v>
      </c>
      <c r="F322" s="9" t="s">
        <v>1123</v>
      </c>
      <c r="G322" s="1"/>
      <c r="H322"/>
      <c r="I322"/>
      <c r="J322"/>
    </row>
    <row r="323" spans="1:10" ht="71.25" x14ac:dyDescent="0.25">
      <c r="A323" s="6">
        <v>322</v>
      </c>
      <c r="B323" s="11" t="s">
        <v>644</v>
      </c>
      <c r="C323" s="12" t="s">
        <v>2</v>
      </c>
      <c r="D323" s="10" t="s">
        <v>645</v>
      </c>
      <c r="E323" s="10" t="s">
        <v>87</v>
      </c>
      <c r="F323" s="9" t="s">
        <v>1123</v>
      </c>
      <c r="G323" s="1"/>
      <c r="H323"/>
      <c r="I323"/>
      <c r="J323"/>
    </row>
    <row r="324" spans="1:10" ht="71.25" x14ac:dyDescent="0.25">
      <c r="A324" s="6">
        <v>323</v>
      </c>
      <c r="B324" s="7" t="s">
        <v>646</v>
      </c>
      <c r="C324" s="12" t="s">
        <v>2</v>
      </c>
      <c r="D324" s="10" t="s">
        <v>647</v>
      </c>
      <c r="E324" s="10" t="s">
        <v>87</v>
      </c>
      <c r="F324" s="9" t="s">
        <v>1123</v>
      </c>
      <c r="G324" s="1"/>
      <c r="H324"/>
      <c r="I324"/>
      <c r="J324"/>
    </row>
    <row r="325" spans="1:10" ht="128.25" x14ac:dyDescent="0.25">
      <c r="A325" s="6">
        <v>324</v>
      </c>
      <c r="B325" s="7" t="s">
        <v>318</v>
      </c>
      <c r="C325" s="12" t="s">
        <v>2</v>
      </c>
      <c r="D325" s="10" t="s">
        <v>648</v>
      </c>
      <c r="E325" s="10" t="s">
        <v>87</v>
      </c>
      <c r="F325" s="9" t="s">
        <v>1123</v>
      </c>
      <c r="G325" s="1"/>
      <c r="H325"/>
      <c r="I325"/>
      <c r="J325"/>
    </row>
    <row r="326" spans="1:10" ht="71.25" x14ac:dyDescent="0.25">
      <c r="A326" s="6">
        <v>325</v>
      </c>
      <c r="B326" s="7" t="s">
        <v>649</v>
      </c>
      <c r="C326" s="12" t="s">
        <v>2</v>
      </c>
      <c r="D326" s="10" t="s">
        <v>650</v>
      </c>
      <c r="E326" s="10" t="s">
        <v>87</v>
      </c>
      <c r="F326" s="9" t="s">
        <v>1123</v>
      </c>
      <c r="G326" s="1"/>
      <c r="H326"/>
      <c r="I326"/>
      <c r="J326"/>
    </row>
    <row r="327" spans="1:10" ht="71.25" x14ac:dyDescent="0.25">
      <c r="A327" s="6">
        <v>326</v>
      </c>
      <c r="B327" s="7" t="s">
        <v>651</v>
      </c>
      <c r="C327" s="12" t="s">
        <v>2</v>
      </c>
      <c r="D327" s="10" t="s">
        <v>652</v>
      </c>
      <c r="E327" s="10" t="s">
        <v>87</v>
      </c>
      <c r="F327" s="9" t="s">
        <v>1123</v>
      </c>
      <c r="G327" s="1"/>
      <c r="H327"/>
      <c r="I327"/>
      <c r="J327"/>
    </row>
    <row r="328" spans="1:10" ht="71.25" x14ac:dyDescent="0.25">
      <c r="A328" s="6">
        <v>327</v>
      </c>
      <c r="B328" s="7" t="s">
        <v>653</v>
      </c>
      <c r="C328" s="12" t="s">
        <v>2</v>
      </c>
      <c r="D328" s="10" t="s">
        <v>654</v>
      </c>
      <c r="E328" s="10" t="s">
        <v>87</v>
      </c>
      <c r="F328" s="9" t="s">
        <v>1123</v>
      </c>
      <c r="G328" s="1"/>
      <c r="H328"/>
      <c r="I328"/>
      <c r="J328"/>
    </row>
    <row r="329" spans="1:10" ht="71.25" x14ac:dyDescent="0.25">
      <c r="A329" s="6">
        <v>328</v>
      </c>
      <c r="B329" s="7" t="s">
        <v>655</v>
      </c>
      <c r="C329" s="12" t="s">
        <v>2</v>
      </c>
      <c r="D329" s="10" t="s">
        <v>656</v>
      </c>
      <c r="E329" s="10" t="s">
        <v>87</v>
      </c>
      <c r="F329" s="9" t="s">
        <v>1123</v>
      </c>
      <c r="G329" s="1"/>
      <c r="H329"/>
      <c r="I329"/>
      <c r="J329"/>
    </row>
    <row r="330" spans="1:10" ht="71.25" x14ac:dyDescent="0.25">
      <c r="A330" s="6">
        <v>329</v>
      </c>
      <c r="B330" s="7" t="s">
        <v>657</v>
      </c>
      <c r="C330" s="12" t="s">
        <v>2</v>
      </c>
      <c r="D330" s="10" t="s">
        <v>658</v>
      </c>
      <c r="E330" s="10" t="s">
        <v>87</v>
      </c>
      <c r="F330" s="9" t="s">
        <v>1123</v>
      </c>
      <c r="G330" s="1"/>
      <c r="H330"/>
      <c r="I330"/>
      <c r="J330"/>
    </row>
    <row r="331" spans="1:10" ht="71.25" x14ac:dyDescent="0.25">
      <c r="A331" s="6">
        <v>330</v>
      </c>
      <c r="B331" s="7" t="s">
        <v>659</v>
      </c>
      <c r="C331" s="12" t="s">
        <v>2</v>
      </c>
      <c r="D331" s="10" t="s">
        <v>660</v>
      </c>
      <c r="E331" s="10" t="s">
        <v>87</v>
      </c>
      <c r="F331" s="9" t="s">
        <v>1123</v>
      </c>
      <c r="G331" s="1"/>
      <c r="H331"/>
      <c r="I331"/>
      <c r="J331"/>
    </row>
    <row r="332" spans="1:10" ht="71.25" x14ac:dyDescent="0.25">
      <c r="A332" s="6">
        <v>331</v>
      </c>
      <c r="B332" s="7" t="s">
        <v>661</v>
      </c>
      <c r="C332" s="12" t="s">
        <v>2</v>
      </c>
      <c r="D332" s="10" t="s">
        <v>662</v>
      </c>
      <c r="E332" s="10" t="s">
        <v>87</v>
      </c>
      <c r="F332" s="9" t="s">
        <v>1123</v>
      </c>
      <c r="G332" s="1"/>
      <c r="H332"/>
      <c r="I332"/>
      <c r="J332"/>
    </row>
    <row r="333" spans="1:10" ht="71.25" x14ac:dyDescent="0.25">
      <c r="A333" s="6">
        <v>332</v>
      </c>
      <c r="B333" s="7" t="s">
        <v>663</v>
      </c>
      <c r="C333" s="12" t="s">
        <v>2</v>
      </c>
      <c r="D333" s="10" t="s">
        <v>664</v>
      </c>
      <c r="E333" s="10" t="s">
        <v>87</v>
      </c>
      <c r="F333" s="9" t="s">
        <v>1123</v>
      </c>
      <c r="G333" s="1"/>
      <c r="H333"/>
      <c r="I333"/>
      <c r="J333"/>
    </row>
    <row r="334" spans="1:10" ht="71.25" x14ac:dyDescent="0.25">
      <c r="A334" s="6">
        <v>333</v>
      </c>
      <c r="B334" s="7" t="s">
        <v>665</v>
      </c>
      <c r="C334" s="12" t="s">
        <v>2</v>
      </c>
      <c r="D334" s="10" t="s">
        <v>666</v>
      </c>
      <c r="E334" s="10" t="s">
        <v>87</v>
      </c>
      <c r="F334" s="9" t="s">
        <v>1123</v>
      </c>
      <c r="G334" s="1"/>
      <c r="H334"/>
      <c r="I334"/>
      <c r="J334"/>
    </row>
    <row r="335" spans="1:10" ht="71.25" x14ac:dyDescent="0.25">
      <c r="A335" s="6">
        <v>334</v>
      </c>
      <c r="B335" s="7" t="s">
        <v>667</v>
      </c>
      <c r="C335" s="12" t="s">
        <v>2</v>
      </c>
      <c r="D335" s="10" t="s">
        <v>668</v>
      </c>
      <c r="E335" s="10" t="s">
        <v>87</v>
      </c>
      <c r="F335" s="9" t="s">
        <v>1123</v>
      </c>
      <c r="G335" s="1"/>
      <c r="H335"/>
      <c r="I335"/>
      <c r="J335"/>
    </row>
    <row r="336" spans="1:10" ht="57" x14ac:dyDescent="0.25">
      <c r="A336" s="6">
        <v>335</v>
      </c>
      <c r="B336" s="7" t="s">
        <v>669</v>
      </c>
      <c r="C336" s="12" t="s">
        <v>2</v>
      </c>
      <c r="D336" s="10" t="s">
        <v>670</v>
      </c>
      <c r="E336" s="10" t="s">
        <v>156</v>
      </c>
      <c r="F336" s="9" t="s">
        <v>1123</v>
      </c>
      <c r="G336" s="1"/>
      <c r="H336"/>
      <c r="I336"/>
      <c r="J336"/>
    </row>
    <row r="337" spans="1:10" ht="57" x14ac:dyDescent="0.25">
      <c r="A337" s="6">
        <v>336</v>
      </c>
      <c r="B337" s="7" t="s">
        <v>488</v>
      </c>
      <c r="C337" s="12" t="s">
        <v>2</v>
      </c>
      <c r="D337" s="10" t="s">
        <v>671</v>
      </c>
      <c r="E337" s="10" t="s">
        <v>156</v>
      </c>
      <c r="F337" s="9" t="s">
        <v>1123</v>
      </c>
      <c r="G337" s="1"/>
      <c r="H337"/>
      <c r="I337"/>
      <c r="J337"/>
    </row>
    <row r="338" spans="1:10" ht="71.25" x14ac:dyDescent="0.25">
      <c r="A338" s="6">
        <v>337</v>
      </c>
      <c r="B338" s="7" t="s">
        <v>263</v>
      </c>
      <c r="C338" s="12" t="s">
        <v>2</v>
      </c>
      <c r="D338" s="10" t="s">
        <v>672</v>
      </c>
      <c r="E338" s="10" t="s">
        <v>87</v>
      </c>
      <c r="F338" s="9" t="s">
        <v>1123</v>
      </c>
      <c r="G338" s="1"/>
      <c r="H338"/>
      <c r="I338"/>
      <c r="J338"/>
    </row>
    <row r="339" spans="1:10" ht="71.25" x14ac:dyDescent="0.25">
      <c r="A339" s="6">
        <v>338</v>
      </c>
      <c r="B339" s="7" t="s">
        <v>673</v>
      </c>
      <c r="C339" s="12" t="s">
        <v>2</v>
      </c>
      <c r="D339" s="10" t="s">
        <v>674</v>
      </c>
      <c r="E339" s="10" t="s">
        <v>87</v>
      </c>
      <c r="F339" s="9" t="s">
        <v>1123</v>
      </c>
      <c r="G339" s="1"/>
      <c r="H339"/>
      <c r="I339"/>
      <c r="J339"/>
    </row>
    <row r="340" spans="1:10" ht="85.5" x14ac:dyDescent="0.25">
      <c r="A340" s="6">
        <v>339</v>
      </c>
      <c r="B340" s="11" t="s">
        <v>675</v>
      </c>
      <c r="C340" s="12" t="s">
        <v>2</v>
      </c>
      <c r="D340" s="10" t="s">
        <v>676</v>
      </c>
      <c r="E340" s="10" t="s">
        <v>156</v>
      </c>
      <c r="F340" s="9" t="s">
        <v>1123</v>
      </c>
      <c r="G340" s="1"/>
      <c r="H340"/>
      <c r="I340"/>
      <c r="J340"/>
    </row>
    <row r="341" spans="1:10" ht="57" x14ac:dyDescent="0.25">
      <c r="A341" s="6">
        <v>340</v>
      </c>
      <c r="B341" s="11" t="s">
        <v>373</v>
      </c>
      <c r="C341" s="12" t="s">
        <v>2</v>
      </c>
      <c r="D341" s="10" t="s">
        <v>677</v>
      </c>
      <c r="E341" s="10" t="s">
        <v>156</v>
      </c>
      <c r="F341" s="9" t="s">
        <v>1123</v>
      </c>
      <c r="G341" s="1"/>
      <c r="H341"/>
      <c r="I341"/>
      <c r="J341"/>
    </row>
    <row r="342" spans="1:10" ht="71.25" x14ac:dyDescent="0.25">
      <c r="A342" s="6">
        <v>341</v>
      </c>
      <c r="B342" s="7" t="s">
        <v>596</v>
      </c>
      <c r="C342" s="12" t="s">
        <v>2</v>
      </c>
      <c r="D342" s="10" t="s">
        <v>678</v>
      </c>
      <c r="E342" s="10" t="s">
        <v>87</v>
      </c>
      <c r="F342" s="9" t="s">
        <v>1123</v>
      </c>
      <c r="G342" s="1"/>
      <c r="H342"/>
      <c r="I342"/>
      <c r="J342"/>
    </row>
    <row r="343" spans="1:10" ht="71.25" x14ac:dyDescent="0.25">
      <c r="A343" s="6">
        <v>342</v>
      </c>
      <c r="B343" s="7" t="s">
        <v>679</v>
      </c>
      <c r="C343" s="12" t="s">
        <v>2</v>
      </c>
      <c r="D343" s="10" t="s">
        <v>680</v>
      </c>
      <c r="E343" s="10" t="s">
        <v>87</v>
      </c>
      <c r="F343" s="9" t="s">
        <v>1123</v>
      </c>
      <c r="G343" s="1"/>
      <c r="H343"/>
      <c r="I343"/>
      <c r="J343"/>
    </row>
    <row r="344" spans="1:10" ht="71.25" x14ac:dyDescent="0.25">
      <c r="A344" s="6">
        <v>343</v>
      </c>
      <c r="B344" s="11" t="s">
        <v>681</v>
      </c>
      <c r="C344" s="12" t="s">
        <v>2</v>
      </c>
      <c r="D344" s="10" t="s">
        <v>682</v>
      </c>
      <c r="E344" s="10" t="s">
        <v>87</v>
      </c>
      <c r="F344" s="9" t="s">
        <v>1123</v>
      </c>
      <c r="G344" s="1"/>
      <c r="H344"/>
      <c r="I344"/>
      <c r="J344"/>
    </row>
    <row r="345" spans="1:10" ht="71.25" x14ac:dyDescent="0.25">
      <c r="A345" s="6">
        <v>344</v>
      </c>
      <c r="B345" s="7" t="s">
        <v>683</v>
      </c>
      <c r="C345" s="12" t="s">
        <v>2</v>
      </c>
      <c r="D345" s="10" t="s">
        <v>684</v>
      </c>
      <c r="E345" s="10" t="s">
        <v>87</v>
      </c>
      <c r="F345" s="9" t="s">
        <v>1123</v>
      </c>
      <c r="G345" s="1"/>
      <c r="H345"/>
      <c r="I345"/>
      <c r="J345"/>
    </row>
    <row r="346" spans="1:10" ht="71.25" x14ac:dyDescent="0.25">
      <c r="A346" s="6">
        <v>345</v>
      </c>
      <c r="B346" s="7" t="s">
        <v>685</v>
      </c>
      <c r="C346" s="12" t="s">
        <v>2</v>
      </c>
      <c r="D346" s="10" t="s">
        <v>686</v>
      </c>
      <c r="E346" s="10" t="s">
        <v>87</v>
      </c>
      <c r="F346" s="9" t="s">
        <v>1123</v>
      </c>
      <c r="G346" s="1"/>
      <c r="H346"/>
      <c r="I346"/>
      <c r="J346"/>
    </row>
    <row r="347" spans="1:10" ht="71.25" x14ac:dyDescent="0.25">
      <c r="A347" s="6">
        <v>346</v>
      </c>
      <c r="B347" s="7" t="s">
        <v>687</v>
      </c>
      <c r="C347" s="12" t="s">
        <v>2</v>
      </c>
      <c r="D347" s="10" t="s">
        <v>688</v>
      </c>
      <c r="E347" s="10" t="s">
        <v>87</v>
      </c>
      <c r="F347" s="9" t="s">
        <v>1123</v>
      </c>
      <c r="G347" s="1"/>
      <c r="H347"/>
      <c r="I347"/>
      <c r="J347"/>
    </row>
    <row r="348" spans="1:10" ht="71.25" x14ac:dyDescent="0.25">
      <c r="A348" s="6">
        <v>347</v>
      </c>
      <c r="B348" s="11" t="s">
        <v>689</v>
      </c>
      <c r="C348" s="12" t="s">
        <v>2</v>
      </c>
      <c r="D348" s="10" t="s">
        <v>690</v>
      </c>
      <c r="E348" s="10" t="s">
        <v>87</v>
      </c>
      <c r="F348" s="9" t="s">
        <v>1123</v>
      </c>
      <c r="G348" s="1"/>
      <c r="H348"/>
      <c r="I348"/>
      <c r="J348"/>
    </row>
    <row r="349" spans="1:10" ht="71.25" x14ac:dyDescent="0.25">
      <c r="A349" s="6">
        <v>348</v>
      </c>
      <c r="B349" s="11" t="s">
        <v>691</v>
      </c>
      <c r="C349" s="12" t="s">
        <v>2</v>
      </c>
      <c r="D349" s="10" t="s">
        <v>692</v>
      </c>
      <c r="E349" s="10" t="s">
        <v>87</v>
      </c>
      <c r="F349" s="9" t="s">
        <v>1123</v>
      </c>
      <c r="G349" s="1"/>
      <c r="H349"/>
      <c r="I349"/>
      <c r="J349"/>
    </row>
    <row r="350" spans="1:10" ht="71.25" x14ac:dyDescent="0.25">
      <c r="A350" s="6">
        <v>349</v>
      </c>
      <c r="B350" s="7" t="s">
        <v>693</v>
      </c>
      <c r="C350" s="12" t="s">
        <v>2</v>
      </c>
      <c r="D350" s="10" t="s">
        <v>694</v>
      </c>
      <c r="E350" s="10" t="s">
        <v>87</v>
      </c>
      <c r="F350" s="9" t="s">
        <v>1123</v>
      </c>
      <c r="G350" s="1"/>
      <c r="H350"/>
      <c r="I350"/>
      <c r="J350"/>
    </row>
    <row r="351" spans="1:10" ht="71.25" x14ac:dyDescent="0.25">
      <c r="A351" s="6">
        <v>350</v>
      </c>
      <c r="B351" s="7" t="s">
        <v>695</v>
      </c>
      <c r="C351" s="12" t="s">
        <v>2</v>
      </c>
      <c r="D351" s="10" t="s">
        <v>696</v>
      </c>
      <c r="E351" s="10" t="s">
        <v>87</v>
      </c>
      <c r="F351" s="9" t="s">
        <v>1123</v>
      </c>
      <c r="G351" s="1"/>
      <c r="H351"/>
      <c r="I351"/>
      <c r="J351"/>
    </row>
    <row r="352" spans="1:10" ht="57" x14ac:dyDescent="0.25">
      <c r="A352" s="6">
        <v>351</v>
      </c>
      <c r="B352" s="11" t="s">
        <v>646</v>
      </c>
      <c r="C352" s="12" t="s">
        <v>2</v>
      </c>
      <c r="D352" s="10" t="s">
        <v>697</v>
      </c>
      <c r="E352" s="10" t="s">
        <v>156</v>
      </c>
      <c r="F352" s="9" t="s">
        <v>1123</v>
      </c>
      <c r="G352" s="1"/>
      <c r="H352"/>
      <c r="I352"/>
      <c r="J352"/>
    </row>
    <row r="353" spans="1:10" ht="57" x14ac:dyDescent="0.25">
      <c r="A353" s="6">
        <v>352</v>
      </c>
      <c r="B353" s="7" t="s">
        <v>383</v>
      </c>
      <c r="C353" s="12" t="s">
        <v>2</v>
      </c>
      <c r="D353" s="10" t="s">
        <v>698</v>
      </c>
      <c r="E353" s="10" t="s">
        <v>156</v>
      </c>
      <c r="F353" s="9" t="s">
        <v>1123</v>
      </c>
      <c r="G353" s="1"/>
      <c r="H353"/>
      <c r="I353"/>
      <c r="J353"/>
    </row>
    <row r="354" spans="1:10" ht="71.25" x14ac:dyDescent="0.25">
      <c r="A354" s="6">
        <v>353</v>
      </c>
      <c r="B354" s="7" t="s">
        <v>699</v>
      </c>
      <c r="C354" s="12" t="s">
        <v>2</v>
      </c>
      <c r="D354" s="10" t="s">
        <v>700</v>
      </c>
      <c r="E354" s="10" t="s">
        <v>87</v>
      </c>
      <c r="F354" s="9" t="s">
        <v>1123</v>
      </c>
      <c r="G354" s="1"/>
      <c r="H354"/>
      <c r="I354"/>
      <c r="J354"/>
    </row>
    <row r="355" spans="1:10" ht="71.25" x14ac:dyDescent="0.25">
      <c r="A355" s="6">
        <v>354</v>
      </c>
      <c r="B355" s="11" t="s">
        <v>701</v>
      </c>
      <c r="C355" s="12" t="s">
        <v>2</v>
      </c>
      <c r="D355" s="10" t="s">
        <v>702</v>
      </c>
      <c r="E355" s="10" t="s">
        <v>87</v>
      </c>
      <c r="F355" s="9" t="s">
        <v>1123</v>
      </c>
      <c r="G355" s="1"/>
      <c r="H355"/>
      <c r="I355"/>
      <c r="J355"/>
    </row>
    <row r="356" spans="1:10" ht="57" x14ac:dyDescent="0.25">
      <c r="A356" s="6">
        <v>355</v>
      </c>
      <c r="B356" s="11" t="s">
        <v>419</v>
      </c>
      <c r="C356" s="12" t="s">
        <v>2</v>
      </c>
      <c r="D356" s="10" t="s">
        <v>703</v>
      </c>
      <c r="E356" s="10" t="s">
        <v>156</v>
      </c>
      <c r="F356" s="9" t="s">
        <v>1123</v>
      </c>
      <c r="G356" s="1"/>
      <c r="H356"/>
      <c r="I356"/>
      <c r="J356"/>
    </row>
    <row r="357" spans="1:10" ht="71.25" x14ac:dyDescent="0.25">
      <c r="A357" s="6">
        <v>356</v>
      </c>
      <c r="B357" s="11" t="s">
        <v>704</v>
      </c>
      <c r="C357" s="12" t="s">
        <v>2</v>
      </c>
      <c r="D357" s="10" t="s">
        <v>705</v>
      </c>
      <c r="E357" s="10" t="s">
        <v>156</v>
      </c>
      <c r="F357" s="9" t="s">
        <v>1123</v>
      </c>
      <c r="G357" s="1"/>
      <c r="H357"/>
      <c r="I357"/>
      <c r="J357"/>
    </row>
    <row r="358" spans="1:10" ht="57" x14ac:dyDescent="0.25">
      <c r="A358" s="6">
        <v>357</v>
      </c>
      <c r="B358" s="11" t="s">
        <v>706</v>
      </c>
      <c r="C358" s="12" t="s">
        <v>2</v>
      </c>
      <c r="D358" s="10" t="s">
        <v>707</v>
      </c>
      <c r="E358" s="10" t="s">
        <v>156</v>
      </c>
      <c r="F358" s="9" t="s">
        <v>1123</v>
      </c>
      <c r="G358" s="1"/>
      <c r="H358"/>
      <c r="I358"/>
      <c r="J358"/>
    </row>
    <row r="359" spans="1:10" ht="57" x14ac:dyDescent="0.25">
      <c r="A359" s="6">
        <v>358</v>
      </c>
      <c r="B359" s="11" t="s">
        <v>701</v>
      </c>
      <c r="C359" s="12" t="s">
        <v>2</v>
      </c>
      <c r="D359" s="10" t="s">
        <v>708</v>
      </c>
      <c r="E359" s="10" t="s">
        <v>156</v>
      </c>
      <c r="F359" s="9" t="s">
        <v>1123</v>
      </c>
      <c r="G359" s="1"/>
      <c r="H359"/>
      <c r="I359"/>
      <c r="J359"/>
    </row>
    <row r="360" spans="1:10" ht="57" x14ac:dyDescent="0.25">
      <c r="A360" s="6">
        <v>359</v>
      </c>
      <c r="B360" s="7" t="s">
        <v>709</v>
      </c>
      <c r="C360" s="12" t="s">
        <v>2</v>
      </c>
      <c r="D360" s="10" t="s">
        <v>710</v>
      </c>
      <c r="E360" s="10" t="s">
        <v>156</v>
      </c>
      <c r="F360" s="9" t="s">
        <v>1123</v>
      </c>
      <c r="G360" s="1"/>
      <c r="H360"/>
      <c r="I360"/>
      <c r="J360"/>
    </row>
    <row r="361" spans="1:10" ht="57" x14ac:dyDescent="0.25">
      <c r="A361" s="6">
        <v>360</v>
      </c>
      <c r="B361" s="7" t="s">
        <v>711</v>
      </c>
      <c r="C361" s="12" t="s">
        <v>2</v>
      </c>
      <c r="D361" s="10" t="s">
        <v>712</v>
      </c>
      <c r="E361" s="10" t="s">
        <v>156</v>
      </c>
      <c r="F361" s="9" t="s">
        <v>1123</v>
      </c>
      <c r="G361" s="1"/>
      <c r="H361"/>
      <c r="I361"/>
      <c r="J361"/>
    </row>
    <row r="362" spans="1:10" ht="57" x14ac:dyDescent="0.25">
      <c r="A362" s="6">
        <v>361</v>
      </c>
      <c r="B362" s="7" t="s">
        <v>397</v>
      </c>
      <c r="C362" s="12" t="s">
        <v>2</v>
      </c>
      <c r="D362" s="10" t="s">
        <v>713</v>
      </c>
      <c r="E362" s="10" t="s">
        <v>156</v>
      </c>
      <c r="F362" s="9" t="s">
        <v>1123</v>
      </c>
      <c r="G362" s="1"/>
      <c r="H362"/>
      <c r="I362"/>
      <c r="J362"/>
    </row>
    <row r="363" spans="1:10" ht="57" x14ac:dyDescent="0.25">
      <c r="A363" s="6">
        <v>362</v>
      </c>
      <c r="B363" s="7" t="s">
        <v>714</v>
      </c>
      <c r="C363" s="12" t="s">
        <v>2</v>
      </c>
      <c r="D363" s="10" t="s">
        <v>715</v>
      </c>
      <c r="E363" s="10" t="s">
        <v>156</v>
      </c>
      <c r="F363" s="9" t="s">
        <v>1123</v>
      </c>
      <c r="G363" s="1"/>
      <c r="H363"/>
      <c r="I363"/>
      <c r="J363"/>
    </row>
    <row r="364" spans="1:10" ht="57" x14ac:dyDescent="0.25">
      <c r="A364" s="6">
        <v>363</v>
      </c>
      <c r="B364" s="11" t="s">
        <v>429</v>
      </c>
      <c r="C364" s="12" t="s">
        <v>2</v>
      </c>
      <c r="D364" s="10" t="s">
        <v>716</v>
      </c>
      <c r="E364" s="10" t="s">
        <v>156</v>
      </c>
      <c r="F364" s="9" t="s">
        <v>1123</v>
      </c>
      <c r="G364" s="1"/>
      <c r="H364"/>
      <c r="I364"/>
      <c r="J364"/>
    </row>
    <row r="365" spans="1:10" ht="85.5" x14ac:dyDescent="0.25">
      <c r="A365" s="6">
        <v>364</v>
      </c>
      <c r="B365" s="7" t="s">
        <v>717</v>
      </c>
      <c r="C365" s="12" t="s">
        <v>2</v>
      </c>
      <c r="D365" s="10" t="s">
        <v>718</v>
      </c>
      <c r="E365" s="10" t="s">
        <v>156</v>
      </c>
      <c r="F365" s="9" t="s">
        <v>1123</v>
      </c>
      <c r="G365" s="1"/>
      <c r="H365"/>
      <c r="I365"/>
      <c r="J365"/>
    </row>
    <row r="366" spans="1:10" ht="71.25" x14ac:dyDescent="0.25">
      <c r="A366" s="6">
        <v>365</v>
      </c>
      <c r="B366" s="7" t="s">
        <v>719</v>
      </c>
      <c r="C366" s="12" t="s">
        <v>2</v>
      </c>
      <c r="D366" s="10" t="s">
        <v>720</v>
      </c>
      <c r="E366" s="10" t="s">
        <v>156</v>
      </c>
      <c r="F366" s="9" t="s">
        <v>1123</v>
      </c>
      <c r="G366" s="1"/>
      <c r="H366"/>
      <c r="I366"/>
      <c r="J366"/>
    </row>
    <row r="367" spans="1:10" ht="57" x14ac:dyDescent="0.25">
      <c r="A367" s="6">
        <v>366</v>
      </c>
      <c r="B367" s="7" t="s">
        <v>721</v>
      </c>
      <c r="C367" s="12" t="s">
        <v>2</v>
      </c>
      <c r="D367" s="10" t="s">
        <v>722</v>
      </c>
      <c r="E367" s="10" t="s">
        <v>156</v>
      </c>
      <c r="F367" s="9" t="s">
        <v>1123</v>
      </c>
      <c r="G367" s="1"/>
      <c r="H367"/>
      <c r="I367"/>
      <c r="J367"/>
    </row>
    <row r="368" spans="1:10" ht="57" x14ac:dyDescent="0.25">
      <c r="A368" s="6">
        <v>367</v>
      </c>
      <c r="B368" s="7" t="s">
        <v>723</v>
      </c>
      <c r="C368" s="12" t="s">
        <v>2</v>
      </c>
      <c r="D368" s="10" t="s">
        <v>724</v>
      </c>
      <c r="E368" s="10" t="s">
        <v>156</v>
      </c>
      <c r="F368" s="9" t="s">
        <v>1123</v>
      </c>
      <c r="G368" s="1"/>
      <c r="H368"/>
      <c r="I368"/>
      <c r="J368"/>
    </row>
    <row r="369" spans="1:10" ht="85.5" x14ac:dyDescent="0.25">
      <c r="A369" s="6">
        <v>368</v>
      </c>
      <c r="B369" s="7" t="s">
        <v>725</v>
      </c>
      <c r="C369" s="12" t="s">
        <v>2</v>
      </c>
      <c r="D369" s="10" t="s">
        <v>726</v>
      </c>
      <c r="E369" s="10" t="s">
        <v>87</v>
      </c>
      <c r="F369" s="9" t="s">
        <v>1123</v>
      </c>
      <c r="G369" s="1"/>
      <c r="H369"/>
      <c r="I369"/>
      <c r="J369"/>
    </row>
    <row r="370" spans="1:10" ht="57" x14ac:dyDescent="0.25">
      <c r="A370" s="6">
        <v>369</v>
      </c>
      <c r="B370" s="11" t="s">
        <v>727</v>
      </c>
      <c r="C370" s="12" t="s">
        <v>2</v>
      </c>
      <c r="D370" s="10" t="s">
        <v>728</v>
      </c>
      <c r="E370" s="10" t="s">
        <v>156</v>
      </c>
      <c r="F370" s="9" t="s">
        <v>1123</v>
      </c>
      <c r="G370" s="1"/>
      <c r="H370"/>
      <c r="I370"/>
      <c r="J370"/>
    </row>
    <row r="371" spans="1:10" ht="71.25" x14ac:dyDescent="0.25">
      <c r="A371" s="6">
        <v>370</v>
      </c>
      <c r="B371" s="7" t="s">
        <v>729</v>
      </c>
      <c r="C371" s="12" t="s">
        <v>2</v>
      </c>
      <c r="D371" s="10" t="s">
        <v>730</v>
      </c>
      <c r="E371" s="10" t="s">
        <v>87</v>
      </c>
      <c r="F371" s="9" t="s">
        <v>1123</v>
      </c>
      <c r="G371" s="1"/>
      <c r="H371"/>
      <c r="I371"/>
      <c r="J371"/>
    </row>
    <row r="372" spans="1:10" ht="71.25" x14ac:dyDescent="0.25">
      <c r="A372" s="6">
        <v>371</v>
      </c>
      <c r="B372" s="7" t="s">
        <v>731</v>
      </c>
      <c r="C372" s="12" t="s">
        <v>2</v>
      </c>
      <c r="D372" s="10" t="s">
        <v>732</v>
      </c>
      <c r="E372" s="10" t="s">
        <v>87</v>
      </c>
      <c r="F372" s="9" t="s">
        <v>1123</v>
      </c>
      <c r="G372" s="1"/>
      <c r="H372"/>
      <c r="I372"/>
      <c r="J372"/>
    </row>
    <row r="373" spans="1:10" ht="85.5" x14ac:dyDescent="0.25">
      <c r="A373" s="6">
        <v>372</v>
      </c>
      <c r="B373" s="7" t="s">
        <v>733</v>
      </c>
      <c r="C373" s="12" t="s">
        <v>2</v>
      </c>
      <c r="D373" s="10" t="s">
        <v>734</v>
      </c>
      <c r="E373" s="10" t="s">
        <v>87</v>
      </c>
      <c r="F373" s="9" t="s">
        <v>1123</v>
      </c>
      <c r="G373" s="1"/>
      <c r="H373"/>
      <c r="I373"/>
      <c r="J373"/>
    </row>
    <row r="374" spans="1:10" ht="57" x14ac:dyDescent="0.25">
      <c r="A374" s="6">
        <v>373</v>
      </c>
      <c r="B374" s="7" t="s">
        <v>735</v>
      </c>
      <c r="C374" s="12" t="s">
        <v>2</v>
      </c>
      <c r="D374" s="10" t="s">
        <v>736</v>
      </c>
      <c r="E374" s="10" t="s">
        <v>156</v>
      </c>
      <c r="F374" s="9" t="s">
        <v>1123</v>
      </c>
      <c r="G374" s="1"/>
      <c r="H374"/>
      <c r="I374"/>
      <c r="J374"/>
    </row>
    <row r="375" spans="1:10" ht="71.25" x14ac:dyDescent="0.25">
      <c r="A375" s="6">
        <v>374</v>
      </c>
      <c r="B375" s="7" t="s">
        <v>737</v>
      </c>
      <c r="C375" s="12" t="s">
        <v>2</v>
      </c>
      <c r="D375" s="9" t="s">
        <v>738</v>
      </c>
      <c r="E375" s="10" t="s">
        <v>87</v>
      </c>
      <c r="F375" s="9" t="s">
        <v>1123</v>
      </c>
      <c r="G375" s="1"/>
      <c r="H375"/>
      <c r="I375"/>
      <c r="J375"/>
    </row>
    <row r="376" spans="1:10" ht="71.25" x14ac:dyDescent="0.25">
      <c r="A376" s="6">
        <v>375</v>
      </c>
      <c r="B376" s="7" t="s">
        <v>584</v>
      </c>
      <c r="C376" s="12" t="s">
        <v>2</v>
      </c>
      <c r="D376" s="10" t="s">
        <v>739</v>
      </c>
      <c r="E376" s="10" t="s">
        <v>87</v>
      </c>
      <c r="F376" s="9" t="s">
        <v>1123</v>
      </c>
      <c r="G376" s="1"/>
      <c r="H376"/>
      <c r="I376"/>
      <c r="J376"/>
    </row>
    <row r="377" spans="1:10" ht="71.25" x14ac:dyDescent="0.25">
      <c r="A377" s="6">
        <v>376</v>
      </c>
      <c r="B377" s="7" t="s">
        <v>740</v>
      </c>
      <c r="C377" s="12" t="s">
        <v>2</v>
      </c>
      <c r="D377" s="10" t="s">
        <v>741</v>
      </c>
      <c r="E377" s="10" t="s">
        <v>87</v>
      </c>
      <c r="F377" s="9" t="s">
        <v>1123</v>
      </c>
      <c r="G377" s="1"/>
      <c r="H377"/>
      <c r="I377"/>
      <c r="J377"/>
    </row>
    <row r="378" spans="1:10" ht="57" x14ac:dyDescent="0.25">
      <c r="A378" s="6">
        <v>377</v>
      </c>
      <c r="B378" s="7" t="s">
        <v>177</v>
      </c>
      <c r="C378" s="12" t="s">
        <v>2</v>
      </c>
      <c r="D378" s="10" t="s">
        <v>742</v>
      </c>
      <c r="E378" s="10" t="s">
        <v>156</v>
      </c>
      <c r="F378" s="9" t="s">
        <v>1123</v>
      </c>
      <c r="G378" s="1"/>
      <c r="H378"/>
      <c r="I378"/>
      <c r="J378"/>
    </row>
    <row r="379" spans="1:10" ht="57" x14ac:dyDescent="0.25">
      <c r="A379" s="6">
        <v>378</v>
      </c>
      <c r="B379" s="7" t="s">
        <v>743</v>
      </c>
      <c r="C379" s="12" t="s">
        <v>2</v>
      </c>
      <c r="D379" s="10" t="s">
        <v>744</v>
      </c>
      <c r="E379" s="10" t="s">
        <v>156</v>
      </c>
      <c r="F379" s="9" t="s">
        <v>1123</v>
      </c>
      <c r="G379" s="1"/>
      <c r="H379"/>
      <c r="I379"/>
      <c r="J379"/>
    </row>
    <row r="380" spans="1:10" ht="128.25" x14ac:dyDescent="0.25">
      <c r="A380" s="6">
        <v>379</v>
      </c>
      <c r="B380" s="7" t="s">
        <v>745</v>
      </c>
      <c r="C380" s="12" t="s">
        <v>2</v>
      </c>
      <c r="D380" s="10" t="s">
        <v>744</v>
      </c>
      <c r="E380" s="10" t="s">
        <v>746</v>
      </c>
      <c r="F380" s="9" t="s">
        <v>1123</v>
      </c>
      <c r="G380" s="1"/>
      <c r="H380"/>
      <c r="I380"/>
      <c r="J380"/>
    </row>
    <row r="381" spans="1:10" ht="128.25" x14ac:dyDescent="0.25">
      <c r="A381" s="6">
        <v>380</v>
      </c>
      <c r="B381" s="7" t="s">
        <v>747</v>
      </c>
      <c r="C381" s="12" t="s">
        <v>2</v>
      </c>
      <c r="D381" s="10" t="s">
        <v>744</v>
      </c>
      <c r="E381" s="10" t="s">
        <v>746</v>
      </c>
      <c r="F381" s="9" t="s">
        <v>1123</v>
      </c>
      <c r="G381" s="1"/>
      <c r="H381"/>
      <c r="I381"/>
      <c r="J381"/>
    </row>
    <row r="382" spans="1:10" ht="57" x14ac:dyDescent="0.25">
      <c r="A382" s="6">
        <v>381</v>
      </c>
      <c r="B382" s="7" t="s">
        <v>748</v>
      </c>
      <c r="C382" s="12" t="s">
        <v>2</v>
      </c>
      <c r="D382" s="10" t="s">
        <v>744</v>
      </c>
      <c r="E382" s="10" t="s">
        <v>749</v>
      </c>
      <c r="F382" s="9" t="s">
        <v>1123</v>
      </c>
      <c r="G382" s="1"/>
      <c r="H382"/>
      <c r="I382"/>
      <c r="J382"/>
    </row>
    <row r="383" spans="1:10" ht="128.25" x14ac:dyDescent="0.25">
      <c r="A383" s="6">
        <v>382</v>
      </c>
      <c r="B383" s="7" t="s">
        <v>750</v>
      </c>
      <c r="C383" s="12" t="s">
        <v>2</v>
      </c>
      <c r="D383" s="10" t="s">
        <v>744</v>
      </c>
      <c r="E383" s="10" t="s">
        <v>746</v>
      </c>
      <c r="F383" s="9" t="s">
        <v>1123</v>
      </c>
      <c r="G383" s="1"/>
      <c r="H383"/>
      <c r="I383"/>
      <c r="J383"/>
    </row>
    <row r="384" spans="1:10" ht="57" x14ac:dyDescent="0.25">
      <c r="A384" s="6">
        <v>383</v>
      </c>
      <c r="B384" s="7" t="s">
        <v>751</v>
      </c>
      <c r="C384" s="12" t="s">
        <v>2</v>
      </c>
      <c r="D384" s="10" t="s">
        <v>744</v>
      </c>
      <c r="E384" s="10" t="s">
        <v>749</v>
      </c>
      <c r="F384" s="9" t="s">
        <v>1123</v>
      </c>
      <c r="G384" s="1"/>
      <c r="H384"/>
      <c r="I384"/>
      <c r="J384"/>
    </row>
    <row r="385" spans="1:10" ht="128.25" x14ac:dyDescent="0.25">
      <c r="A385" s="6">
        <v>384</v>
      </c>
      <c r="B385" s="7" t="s">
        <v>752</v>
      </c>
      <c r="C385" s="12" t="s">
        <v>2</v>
      </c>
      <c r="D385" s="10" t="s">
        <v>744</v>
      </c>
      <c r="E385" s="10" t="s">
        <v>746</v>
      </c>
      <c r="F385" s="9" t="s">
        <v>1123</v>
      </c>
      <c r="G385" s="1"/>
      <c r="H385"/>
      <c r="I385"/>
      <c r="J385"/>
    </row>
    <row r="386" spans="1:10" ht="128.25" x14ac:dyDescent="0.25">
      <c r="A386" s="6">
        <v>385</v>
      </c>
      <c r="B386" s="7" t="s">
        <v>753</v>
      </c>
      <c r="C386" s="12" t="s">
        <v>2</v>
      </c>
      <c r="D386" s="10" t="s">
        <v>744</v>
      </c>
      <c r="E386" s="10" t="s">
        <v>746</v>
      </c>
      <c r="F386" s="9" t="s">
        <v>1123</v>
      </c>
      <c r="G386" s="1"/>
      <c r="H386"/>
      <c r="I386"/>
      <c r="J386"/>
    </row>
    <row r="387" spans="1:10" ht="57" x14ac:dyDescent="0.25">
      <c r="A387" s="6">
        <v>386</v>
      </c>
      <c r="B387" s="7" t="s">
        <v>754</v>
      </c>
      <c r="C387" s="12" t="s">
        <v>2</v>
      </c>
      <c r="D387" s="10" t="s">
        <v>744</v>
      </c>
      <c r="E387" s="10" t="s">
        <v>156</v>
      </c>
      <c r="F387" s="9" t="s">
        <v>1123</v>
      </c>
      <c r="G387" s="1"/>
      <c r="H387"/>
      <c r="I387"/>
      <c r="J387"/>
    </row>
    <row r="388" spans="1:10" ht="57" x14ac:dyDescent="0.25">
      <c r="A388" s="6">
        <v>387</v>
      </c>
      <c r="B388" s="7" t="s">
        <v>755</v>
      </c>
      <c r="C388" s="12" t="s">
        <v>2</v>
      </c>
      <c r="D388" s="10" t="s">
        <v>744</v>
      </c>
      <c r="E388" s="10" t="s">
        <v>156</v>
      </c>
      <c r="F388" s="9" t="s">
        <v>1123</v>
      </c>
      <c r="G388" s="1"/>
      <c r="H388"/>
      <c r="I388"/>
      <c r="J388"/>
    </row>
    <row r="389" spans="1:10" ht="57" x14ac:dyDescent="0.25">
      <c r="A389" s="6">
        <v>388</v>
      </c>
      <c r="B389" s="7" t="s">
        <v>756</v>
      </c>
      <c r="C389" s="12" t="s">
        <v>2</v>
      </c>
      <c r="D389" s="10" t="s">
        <v>744</v>
      </c>
      <c r="E389" s="10" t="s">
        <v>156</v>
      </c>
      <c r="F389" s="9" t="s">
        <v>1123</v>
      </c>
      <c r="G389" s="1"/>
      <c r="H389"/>
      <c r="I389"/>
      <c r="J389"/>
    </row>
    <row r="390" spans="1:10" ht="71.25" x14ac:dyDescent="0.25">
      <c r="A390" s="6">
        <v>389</v>
      </c>
      <c r="B390" s="7" t="s">
        <v>499</v>
      </c>
      <c r="C390" s="12" t="s">
        <v>2</v>
      </c>
      <c r="D390" s="10" t="s">
        <v>744</v>
      </c>
      <c r="E390" s="10" t="s">
        <v>87</v>
      </c>
      <c r="F390" s="9" t="s">
        <v>1123</v>
      </c>
      <c r="G390" s="1"/>
      <c r="H390"/>
      <c r="I390"/>
      <c r="J390"/>
    </row>
    <row r="391" spans="1:10" ht="128.25" x14ac:dyDescent="0.25">
      <c r="A391" s="6">
        <v>390</v>
      </c>
      <c r="B391" s="11" t="s">
        <v>69</v>
      </c>
      <c r="C391" s="12" t="s">
        <v>2</v>
      </c>
      <c r="D391" s="10" t="s">
        <v>744</v>
      </c>
      <c r="E391" s="10" t="s">
        <v>746</v>
      </c>
      <c r="F391" s="9" t="s">
        <v>1123</v>
      </c>
      <c r="G391" s="1"/>
      <c r="H391"/>
      <c r="I391"/>
      <c r="J391"/>
    </row>
    <row r="392" spans="1:10" ht="128.25" x14ac:dyDescent="0.25">
      <c r="A392" s="6">
        <v>391</v>
      </c>
      <c r="B392" s="7" t="s">
        <v>757</v>
      </c>
      <c r="C392" s="12" t="s">
        <v>2</v>
      </c>
      <c r="D392" s="10" t="s">
        <v>758</v>
      </c>
      <c r="E392" s="10" t="s">
        <v>746</v>
      </c>
      <c r="F392" s="9" t="s">
        <v>1123</v>
      </c>
      <c r="G392" s="1"/>
      <c r="H392"/>
      <c r="I392"/>
      <c r="J392"/>
    </row>
    <row r="393" spans="1:10" ht="128.25" x14ac:dyDescent="0.25">
      <c r="A393" s="6">
        <v>392</v>
      </c>
      <c r="B393" s="11" t="s">
        <v>69</v>
      </c>
      <c r="C393" s="12" t="s">
        <v>2</v>
      </c>
      <c r="D393" s="10" t="s">
        <v>759</v>
      </c>
      <c r="E393" s="10" t="s">
        <v>746</v>
      </c>
      <c r="F393" s="9" t="s">
        <v>1123</v>
      </c>
      <c r="G393" s="1"/>
      <c r="H393"/>
      <c r="I393"/>
      <c r="J393"/>
    </row>
    <row r="394" spans="1:10" ht="128.25" x14ac:dyDescent="0.25">
      <c r="A394" s="6">
        <v>393</v>
      </c>
      <c r="B394" s="7" t="s">
        <v>760</v>
      </c>
      <c r="C394" s="12" t="s">
        <v>2</v>
      </c>
      <c r="D394" s="10" t="s">
        <v>758</v>
      </c>
      <c r="E394" s="10" t="s">
        <v>746</v>
      </c>
      <c r="F394" s="9" t="s">
        <v>1123</v>
      </c>
      <c r="G394" s="1"/>
      <c r="H394"/>
      <c r="I394"/>
      <c r="J394"/>
    </row>
    <row r="395" spans="1:10" ht="128.25" x14ac:dyDescent="0.25">
      <c r="A395" s="6">
        <v>394</v>
      </c>
      <c r="B395" s="7" t="s">
        <v>760</v>
      </c>
      <c r="C395" s="12" t="s">
        <v>2</v>
      </c>
      <c r="D395" s="10" t="s">
        <v>758</v>
      </c>
      <c r="E395" s="10" t="s">
        <v>746</v>
      </c>
      <c r="F395" s="9" t="s">
        <v>1123</v>
      </c>
      <c r="G395" s="1"/>
      <c r="H395"/>
      <c r="I395"/>
      <c r="J395"/>
    </row>
    <row r="396" spans="1:10" ht="57" x14ac:dyDescent="0.25">
      <c r="A396" s="6">
        <v>395</v>
      </c>
      <c r="B396" s="7" t="s">
        <v>761</v>
      </c>
      <c r="C396" s="12" t="s">
        <v>2</v>
      </c>
      <c r="D396" s="10" t="s">
        <v>758</v>
      </c>
      <c r="E396" s="10" t="s">
        <v>156</v>
      </c>
      <c r="F396" s="9" t="s">
        <v>1123</v>
      </c>
      <c r="G396" s="1"/>
      <c r="H396"/>
      <c r="I396"/>
      <c r="J396"/>
    </row>
    <row r="397" spans="1:10" ht="57" x14ac:dyDescent="0.25">
      <c r="A397" s="6">
        <v>396</v>
      </c>
      <c r="B397" s="7" t="s">
        <v>193</v>
      </c>
      <c r="C397" s="12" t="s">
        <v>2</v>
      </c>
      <c r="D397" s="10" t="s">
        <v>758</v>
      </c>
      <c r="E397" s="10" t="s">
        <v>156</v>
      </c>
      <c r="F397" s="9" t="s">
        <v>1123</v>
      </c>
      <c r="G397" s="1"/>
      <c r="H397"/>
      <c r="I397"/>
      <c r="J397"/>
    </row>
    <row r="398" spans="1:10" ht="57" x14ac:dyDescent="0.25">
      <c r="A398" s="6">
        <v>397</v>
      </c>
      <c r="B398" s="7" t="s">
        <v>762</v>
      </c>
      <c r="C398" s="12" t="s">
        <v>2</v>
      </c>
      <c r="D398" s="10" t="s">
        <v>758</v>
      </c>
      <c r="E398" s="10" t="s">
        <v>156</v>
      </c>
      <c r="F398" s="9" t="s">
        <v>1123</v>
      </c>
      <c r="G398" s="1"/>
      <c r="H398"/>
      <c r="I398"/>
      <c r="J398"/>
    </row>
    <row r="399" spans="1:10" ht="57" x14ac:dyDescent="0.25">
      <c r="A399" s="6">
        <v>398</v>
      </c>
      <c r="B399" s="7" t="s">
        <v>763</v>
      </c>
      <c r="C399" s="12" t="s">
        <v>2</v>
      </c>
      <c r="D399" s="10" t="s">
        <v>758</v>
      </c>
      <c r="E399" s="10" t="s">
        <v>156</v>
      </c>
      <c r="F399" s="9" t="s">
        <v>1123</v>
      </c>
      <c r="G399" s="1"/>
      <c r="H399"/>
      <c r="I399"/>
      <c r="J399"/>
    </row>
    <row r="400" spans="1:10" ht="128.25" x14ac:dyDescent="0.25">
      <c r="A400" s="6">
        <v>399</v>
      </c>
      <c r="B400" s="7" t="s">
        <v>764</v>
      </c>
      <c r="C400" s="12" t="s">
        <v>2</v>
      </c>
      <c r="D400" s="10" t="s">
        <v>758</v>
      </c>
      <c r="E400" s="10" t="s">
        <v>746</v>
      </c>
      <c r="F400" s="9" t="s">
        <v>1123</v>
      </c>
      <c r="G400" s="1"/>
      <c r="H400"/>
      <c r="I400"/>
      <c r="J400"/>
    </row>
    <row r="401" spans="1:10" ht="128.25" x14ac:dyDescent="0.25">
      <c r="A401" s="6">
        <v>400</v>
      </c>
      <c r="B401" s="7" t="s">
        <v>765</v>
      </c>
      <c r="C401" s="12" t="s">
        <v>2</v>
      </c>
      <c r="D401" s="10" t="s">
        <v>758</v>
      </c>
      <c r="E401" s="10" t="s">
        <v>746</v>
      </c>
      <c r="F401" s="9" t="s">
        <v>1123</v>
      </c>
      <c r="G401" s="1"/>
      <c r="H401"/>
      <c r="I401"/>
      <c r="J401"/>
    </row>
    <row r="402" spans="1:10" ht="128.25" x14ac:dyDescent="0.25">
      <c r="A402" s="6">
        <v>401</v>
      </c>
      <c r="B402" s="7" t="s">
        <v>766</v>
      </c>
      <c r="C402" s="12" t="s">
        <v>2</v>
      </c>
      <c r="D402" s="10" t="s">
        <v>758</v>
      </c>
      <c r="E402" s="10" t="s">
        <v>746</v>
      </c>
      <c r="F402" s="9" t="s">
        <v>1123</v>
      </c>
      <c r="G402" s="1"/>
      <c r="H402"/>
      <c r="I402"/>
      <c r="J402"/>
    </row>
    <row r="403" spans="1:10" ht="71.25" x14ac:dyDescent="0.25">
      <c r="A403" s="6">
        <v>402</v>
      </c>
      <c r="B403" s="11" t="s">
        <v>767</v>
      </c>
      <c r="C403" s="8" t="s">
        <v>2</v>
      </c>
      <c r="D403" s="9" t="s">
        <v>768</v>
      </c>
      <c r="E403" s="10" t="s">
        <v>87</v>
      </c>
      <c r="F403" s="9" t="s">
        <v>1123</v>
      </c>
      <c r="G403" s="1"/>
      <c r="H403"/>
      <c r="I403"/>
      <c r="J403"/>
    </row>
    <row r="404" spans="1:10" ht="71.25" x14ac:dyDescent="0.25">
      <c r="A404" s="6">
        <v>403</v>
      </c>
      <c r="B404" s="11" t="s">
        <v>769</v>
      </c>
      <c r="C404" s="8" t="s">
        <v>2</v>
      </c>
      <c r="D404" s="9" t="s">
        <v>744</v>
      </c>
      <c r="E404" s="10" t="s">
        <v>87</v>
      </c>
      <c r="F404" s="9" t="s">
        <v>1123</v>
      </c>
      <c r="G404" s="1"/>
      <c r="H404"/>
      <c r="I404"/>
      <c r="J404"/>
    </row>
    <row r="405" spans="1:10" ht="85.5" x14ac:dyDescent="0.25">
      <c r="A405" s="6">
        <v>404</v>
      </c>
      <c r="B405" s="11" t="s">
        <v>770</v>
      </c>
      <c r="C405" s="8" t="s">
        <v>2</v>
      </c>
      <c r="D405" s="9" t="s">
        <v>744</v>
      </c>
      <c r="E405" s="10" t="s">
        <v>87</v>
      </c>
      <c r="F405" s="9" t="s">
        <v>1123</v>
      </c>
      <c r="G405" s="1"/>
      <c r="H405"/>
      <c r="I405"/>
      <c r="J405"/>
    </row>
    <row r="406" spans="1:10" ht="128.25" x14ac:dyDescent="0.25">
      <c r="A406" s="6">
        <v>405</v>
      </c>
      <c r="B406" s="11" t="s">
        <v>771</v>
      </c>
      <c r="C406" s="8" t="s">
        <v>2</v>
      </c>
      <c r="D406" s="9" t="s">
        <v>744</v>
      </c>
      <c r="E406" s="10" t="s">
        <v>746</v>
      </c>
      <c r="F406" s="9" t="s">
        <v>1123</v>
      </c>
      <c r="G406" s="1"/>
      <c r="H406"/>
      <c r="I406"/>
      <c r="J406"/>
    </row>
    <row r="407" spans="1:10" ht="128.25" x14ac:dyDescent="0.25">
      <c r="A407" s="6">
        <v>406</v>
      </c>
      <c r="B407" s="7" t="s">
        <v>772</v>
      </c>
      <c r="C407" s="12" t="s">
        <v>2</v>
      </c>
      <c r="D407" s="10" t="s">
        <v>744</v>
      </c>
      <c r="E407" s="10" t="s">
        <v>746</v>
      </c>
      <c r="F407" s="9" t="s">
        <v>1123</v>
      </c>
      <c r="G407" s="1"/>
      <c r="H407"/>
      <c r="I407"/>
      <c r="J407"/>
    </row>
    <row r="408" spans="1:10" ht="71.25" x14ac:dyDescent="0.25">
      <c r="A408" s="6">
        <v>407</v>
      </c>
      <c r="B408" s="7" t="s">
        <v>773</v>
      </c>
      <c r="C408" s="12" t="s">
        <v>2</v>
      </c>
      <c r="D408" s="10" t="s">
        <v>744</v>
      </c>
      <c r="E408" s="10" t="s">
        <v>87</v>
      </c>
      <c r="F408" s="9" t="s">
        <v>1123</v>
      </c>
      <c r="G408" s="1"/>
      <c r="H408"/>
      <c r="I408"/>
      <c r="J408"/>
    </row>
    <row r="409" spans="1:10" ht="71.25" x14ac:dyDescent="0.25">
      <c r="A409" s="6">
        <v>408</v>
      </c>
      <c r="B409" s="7" t="s">
        <v>774</v>
      </c>
      <c r="C409" s="12" t="s">
        <v>2</v>
      </c>
      <c r="D409" s="10" t="s">
        <v>768</v>
      </c>
      <c r="E409" s="10" t="s">
        <v>87</v>
      </c>
      <c r="F409" s="9" t="s">
        <v>1123</v>
      </c>
      <c r="G409" s="1"/>
      <c r="H409"/>
      <c r="I409"/>
      <c r="J409"/>
    </row>
    <row r="410" spans="1:10" ht="71.25" x14ac:dyDescent="0.25">
      <c r="A410" s="6">
        <v>409</v>
      </c>
      <c r="B410" s="7" t="s">
        <v>775</v>
      </c>
      <c r="C410" s="12" t="s">
        <v>2</v>
      </c>
      <c r="D410" s="10" t="s">
        <v>768</v>
      </c>
      <c r="E410" s="10" t="s">
        <v>87</v>
      </c>
      <c r="F410" s="9" t="s">
        <v>1123</v>
      </c>
      <c r="G410" s="1"/>
      <c r="H410"/>
      <c r="I410"/>
      <c r="J410"/>
    </row>
    <row r="411" spans="1:10" ht="128.25" x14ac:dyDescent="0.25">
      <c r="A411" s="6">
        <v>410</v>
      </c>
      <c r="B411" s="7" t="s">
        <v>776</v>
      </c>
      <c r="C411" s="12" t="s">
        <v>2</v>
      </c>
      <c r="D411" s="10" t="s">
        <v>744</v>
      </c>
      <c r="E411" s="10" t="s">
        <v>746</v>
      </c>
      <c r="F411" s="9" t="s">
        <v>1123</v>
      </c>
      <c r="G411" s="1"/>
      <c r="H411"/>
      <c r="I411"/>
      <c r="J411"/>
    </row>
    <row r="412" spans="1:10" ht="71.25" x14ac:dyDescent="0.25">
      <c r="A412" s="6">
        <v>411</v>
      </c>
      <c r="B412" s="7" t="s">
        <v>735</v>
      </c>
      <c r="C412" s="12" t="s">
        <v>2</v>
      </c>
      <c r="D412" s="10" t="s">
        <v>777</v>
      </c>
      <c r="E412" s="10" t="s">
        <v>87</v>
      </c>
      <c r="F412" s="9" t="s">
        <v>1123</v>
      </c>
      <c r="G412" s="1"/>
      <c r="H412"/>
      <c r="I412"/>
      <c r="J412"/>
    </row>
    <row r="413" spans="1:10" ht="128.25" x14ac:dyDescent="0.25">
      <c r="A413" s="6">
        <v>412</v>
      </c>
      <c r="B413" s="7" t="s">
        <v>778</v>
      </c>
      <c r="C413" s="12" t="s">
        <v>2</v>
      </c>
      <c r="D413" s="10" t="s">
        <v>777</v>
      </c>
      <c r="E413" s="10" t="s">
        <v>746</v>
      </c>
      <c r="F413" s="9" t="s">
        <v>1123</v>
      </c>
      <c r="G413" s="1"/>
      <c r="H413"/>
      <c r="I413"/>
      <c r="J413"/>
    </row>
    <row r="414" spans="1:10" ht="71.25" x14ac:dyDescent="0.25">
      <c r="A414" s="6">
        <v>413</v>
      </c>
      <c r="B414" s="7" t="s">
        <v>779</v>
      </c>
      <c r="C414" s="12" t="s">
        <v>2</v>
      </c>
      <c r="D414" s="10" t="s">
        <v>744</v>
      </c>
      <c r="E414" s="10" t="s">
        <v>87</v>
      </c>
      <c r="F414" s="9" t="s">
        <v>1123</v>
      </c>
      <c r="G414" s="1"/>
      <c r="H414"/>
      <c r="I414"/>
      <c r="J414"/>
    </row>
    <row r="415" spans="1:10" ht="128.25" x14ac:dyDescent="0.25">
      <c r="A415" s="6">
        <v>414</v>
      </c>
      <c r="B415" s="7" t="s">
        <v>780</v>
      </c>
      <c r="C415" s="12" t="s">
        <v>2</v>
      </c>
      <c r="D415" s="10" t="s">
        <v>744</v>
      </c>
      <c r="E415" s="10" t="s">
        <v>746</v>
      </c>
      <c r="F415" s="9" t="s">
        <v>1123</v>
      </c>
      <c r="G415" s="1"/>
      <c r="H415"/>
      <c r="I415"/>
      <c r="J415"/>
    </row>
    <row r="416" spans="1:10" ht="128.25" x14ac:dyDescent="0.25">
      <c r="A416" s="6">
        <v>415</v>
      </c>
      <c r="B416" s="7" t="s">
        <v>781</v>
      </c>
      <c r="C416" s="12" t="s">
        <v>2</v>
      </c>
      <c r="D416" s="9" t="s">
        <v>744</v>
      </c>
      <c r="E416" s="10" t="s">
        <v>746</v>
      </c>
      <c r="F416" s="9" t="s">
        <v>1123</v>
      </c>
      <c r="G416" s="1"/>
      <c r="H416"/>
      <c r="I416"/>
      <c r="J416"/>
    </row>
    <row r="417" spans="1:10" ht="128.25" x14ac:dyDescent="0.25">
      <c r="A417" s="6">
        <v>416</v>
      </c>
      <c r="B417" s="11" t="s">
        <v>782</v>
      </c>
      <c r="C417" s="12" t="s">
        <v>2</v>
      </c>
      <c r="D417" s="9" t="s">
        <v>744</v>
      </c>
      <c r="E417" s="10" t="s">
        <v>746</v>
      </c>
      <c r="F417" s="9" t="s">
        <v>1123</v>
      </c>
      <c r="G417" s="1"/>
      <c r="H417"/>
      <c r="I417"/>
      <c r="J417"/>
    </row>
    <row r="418" spans="1:10" ht="128.25" x14ac:dyDescent="0.25">
      <c r="A418" s="6">
        <v>417</v>
      </c>
      <c r="B418" s="11" t="s">
        <v>783</v>
      </c>
      <c r="C418" s="12" t="s">
        <v>2</v>
      </c>
      <c r="D418" s="9" t="s">
        <v>744</v>
      </c>
      <c r="E418" s="10" t="s">
        <v>746</v>
      </c>
      <c r="F418" s="9" t="s">
        <v>1123</v>
      </c>
      <c r="G418" s="1"/>
      <c r="H418"/>
      <c r="I418"/>
      <c r="J418"/>
    </row>
    <row r="419" spans="1:10" ht="128.25" x14ac:dyDescent="0.25">
      <c r="A419" s="6">
        <v>418</v>
      </c>
      <c r="B419" s="7" t="s">
        <v>784</v>
      </c>
      <c r="C419" s="12" t="s">
        <v>2</v>
      </c>
      <c r="D419" s="9" t="s">
        <v>744</v>
      </c>
      <c r="E419" s="10" t="s">
        <v>746</v>
      </c>
      <c r="F419" s="9" t="s">
        <v>1123</v>
      </c>
      <c r="G419" s="1"/>
      <c r="H419"/>
      <c r="I419"/>
      <c r="J419"/>
    </row>
    <row r="420" spans="1:10" ht="128.25" x14ac:dyDescent="0.25">
      <c r="A420" s="6">
        <v>419</v>
      </c>
      <c r="B420" s="7" t="s">
        <v>785</v>
      </c>
      <c r="C420" s="12" t="s">
        <v>2</v>
      </c>
      <c r="D420" s="9" t="s">
        <v>768</v>
      </c>
      <c r="E420" s="10" t="s">
        <v>746</v>
      </c>
      <c r="F420" s="9" t="s">
        <v>1123</v>
      </c>
      <c r="G420" s="1"/>
      <c r="H420"/>
      <c r="I420"/>
      <c r="J420"/>
    </row>
    <row r="421" spans="1:10" ht="57" x14ac:dyDescent="0.25">
      <c r="A421" s="6">
        <v>420</v>
      </c>
      <c r="B421" s="7" t="s">
        <v>786</v>
      </c>
      <c r="C421" s="12" t="s">
        <v>2</v>
      </c>
      <c r="D421" s="9" t="s">
        <v>744</v>
      </c>
      <c r="E421" s="10" t="s">
        <v>156</v>
      </c>
      <c r="F421" s="9" t="s">
        <v>1123</v>
      </c>
      <c r="G421" s="1"/>
      <c r="H421"/>
      <c r="I421"/>
      <c r="J421"/>
    </row>
    <row r="422" spans="1:10" ht="128.25" x14ac:dyDescent="0.25">
      <c r="A422" s="6">
        <v>421</v>
      </c>
      <c r="B422" s="7" t="s">
        <v>787</v>
      </c>
      <c r="C422" s="12" t="s">
        <v>2</v>
      </c>
      <c r="D422" s="9" t="s">
        <v>768</v>
      </c>
      <c r="E422" s="10" t="s">
        <v>746</v>
      </c>
      <c r="F422" s="9" t="s">
        <v>1123</v>
      </c>
      <c r="G422" s="1"/>
      <c r="H422"/>
      <c r="I422"/>
      <c r="J422"/>
    </row>
    <row r="423" spans="1:10" ht="57" x14ac:dyDescent="0.25">
      <c r="A423" s="6">
        <v>422</v>
      </c>
      <c r="B423" s="7" t="s">
        <v>788</v>
      </c>
      <c r="C423" s="12" t="s">
        <v>2</v>
      </c>
      <c r="D423" s="9" t="s">
        <v>744</v>
      </c>
      <c r="E423" s="10" t="s">
        <v>156</v>
      </c>
      <c r="F423" s="9" t="s">
        <v>1123</v>
      </c>
      <c r="G423" s="1"/>
      <c r="H423"/>
      <c r="I423"/>
      <c r="J423"/>
    </row>
    <row r="424" spans="1:10" ht="128.25" x14ac:dyDescent="0.25">
      <c r="A424" s="6">
        <v>423</v>
      </c>
      <c r="B424" s="7" t="s">
        <v>789</v>
      </c>
      <c r="C424" s="12" t="s">
        <v>2</v>
      </c>
      <c r="D424" s="9" t="s">
        <v>744</v>
      </c>
      <c r="E424" s="10" t="s">
        <v>746</v>
      </c>
      <c r="F424" s="9" t="s">
        <v>1123</v>
      </c>
      <c r="G424" s="1"/>
      <c r="H424"/>
      <c r="I424"/>
      <c r="J424"/>
    </row>
    <row r="425" spans="1:10" ht="128.25" x14ac:dyDescent="0.25">
      <c r="A425" s="6">
        <v>424</v>
      </c>
      <c r="B425" s="7" t="s">
        <v>790</v>
      </c>
      <c r="C425" s="12" t="s">
        <v>2</v>
      </c>
      <c r="D425" s="9" t="s">
        <v>744</v>
      </c>
      <c r="E425" s="10" t="s">
        <v>746</v>
      </c>
      <c r="F425" s="9" t="s">
        <v>1123</v>
      </c>
      <c r="G425" s="1"/>
      <c r="H425"/>
      <c r="I425"/>
      <c r="J425"/>
    </row>
    <row r="426" spans="1:10" ht="128.25" x14ac:dyDescent="0.25">
      <c r="A426" s="6">
        <v>425</v>
      </c>
      <c r="B426" s="7" t="s">
        <v>791</v>
      </c>
      <c r="C426" s="12" t="s">
        <v>2</v>
      </c>
      <c r="D426" s="9" t="s">
        <v>768</v>
      </c>
      <c r="E426" s="10" t="s">
        <v>746</v>
      </c>
      <c r="F426" s="9" t="s">
        <v>1123</v>
      </c>
      <c r="G426" s="1"/>
      <c r="H426"/>
      <c r="I426"/>
      <c r="J426"/>
    </row>
    <row r="427" spans="1:10" ht="128.25" x14ac:dyDescent="0.25">
      <c r="A427" s="6">
        <v>426</v>
      </c>
      <c r="B427" s="7" t="s">
        <v>792</v>
      </c>
      <c r="C427" s="12" t="s">
        <v>2</v>
      </c>
      <c r="D427" s="9" t="s">
        <v>744</v>
      </c>
      <c r="E427" s="10" t="s">
        <v>746</v>
      </c>
      <c r="F427" s="9" t="s">
        <v>1123</v>
      </c>
      <c r="G427" s="1"/>
      <c r="H427"/>
      <c r="I427"/>
      <c r="J427"/>
    </row>
    <row r="428" spans="1:10" ht="128.25" x14ac:dyDescent="0.25">
      <c r="A428" s="6">
        <v>427</v>
      </c>
      <c r="B428" s="7" t="s">
        <v>793</v>
      </c>
      <c r="C428" s="12" t="s">
        <v>2</v>
      </c>
      <c r="D428" s="9" t="s">
        <v>768</v>
      </c>
      <c r="E428" s="10" t="s">
        <v>746</v>
      </c>
      <c r="F428" s="9" t="s">
        <v>1123</v>
      </c>
      <c r="G428" s="1"/>
      <c r="H428"/>
      <c r="I428"/>
      <c r="J428"/>
    </row>
    <row r="429" spans="1:10" ht="128.25" x14ac:dyDescent="0.25">
      <c r="A429" s="6">
        <v>428</v>
      </c>
      <c r="B429" s="7" t="s">
        <v>794</v>
      </c>
      <c r="C429" s="12" t="s">
        <v>2</v>
      </c>
      <c r="D429" s="9" t="s">
        <v>768</v>
      </c>
      <c r="E429" s="10" t="s">
        <v>746</v>
      </c>
      <c r="F429" s="9" t="s">
        <v>1123</v>
      </c>
      <c r="G429" s="1"/>
      <c r="H429"/>
      <c r="I429"/>
      <c r="J429"/>
    </row>
    <row r="430" spans="1:10" ht="128.25" x14ac:dyDescent="0.25">
      <c r="A430" s="6">
        <v>429</v>
      </c>
      <c r="B430" s="7" t="s">
        <v>795</v>
      </c>
      <c r="C430" s="12" t="s">
        <v>2</v>
      </c>
      <c r="D430" s="9" t="s">
        <v>768</v>
      </c>
      <c r="E430" s="10" t="s">
        <v>746</v>
      </c>
      <c r="F430" s="9" t="s">
        <v>1123</v>
      </c>
      <c r="G430" s="1"/>
      <c r="H430"/>
      <c r="I430"/>
      <c r="J430"/>
    </row>
    <row r="431" spans="1:10" ht="128.25" x14ac:dyDescent="0.25">
      <c r="A431" s="6">
        <v>430</v>
      </c>
      <c r="B431" s="7" t="s">
        <v>796</v>
      </c>
      <c r="C431" s="12" t="s">
        <v>2</v>
      </c>
      <c r="D431" s="9" t="s">
        <v>744</v>
      </c>
      <c r="E431" s="10" t="s">
        <v>746</v>
      </c>
      <c r="F431" s="9" t="s">
        <v>1123</v>
      </c>
      <c r="G431" s="1"/>
      <c r="H431"/>
      <c r="I431"/>
      <c r="J431"/>
    </row>
    <row r="432" spans="1:10" ht="128.25" x14ac:dyDescent="0.25">
      <c r="A432" s="6">
        <v>431</v>
      </c>
      <c r="B432" s="7" t="s">
        <v>797</v>
      </c>
      <c r="C432" s="12" t="s">
        <v>2</v>
      </c>
      <c r="D432" s="9" t="s">
        <v>744</v>
      </c>
      <c r="E432" s="10" t="s">
        <v>746</v>
      </c>
      <c r="F432" s="9" t="s">
        <v>1123</v>
      </c>
      <c r="G432" s="1"/>
      <c r="H432"/>
      <c r="I432"/>
      <c r="J432"/>
    </row>
    <row r="433" spans="1:10" ht="57" x14ac:dyDescent="0.25">
      <c r="A433" s="6">
        <v>432</v>
      </c>
      <c r="B433" s="7" t="s">
        <v>798</v>
      </c>
      <c r="C433" s="12" t="s">
        <v>2</v>
      </c>
      <c r="D433" s="9" t="s">
        <v>744</v>
      </c>
      <c r="E433" s="10" t="s">
        <v>156</v>
      </c>
      <c r="F433" s="9" t="s">
        <v>1123</v>
      </c>
      <c r="G433" s="1"/>
      <c r="H433"/>
      <c r="I433"/>
      <c r="J433"/>
    </row>
    <row r="434" spans="1:10" ht="114" x14ac:dyDescent="0.25">
      <c r="A434" s="6">
        <v>433</v>
      </c>
      <c r="B434" s="7" t="s">
        <v>799</v>
      </c>
      <c r="C434" s="12" t="s">
        <v>2</v>
      </c>
      <c r="D434" s="9" t="s">
        <v>768</v>
      </c>
      <c r="E434" s="9" t="s">
        <v>21</v>
      </c>
      <c r="F434" s="9" t="s">
        <v>1126</v>
      </c>
      <c r="G434" s="1"/>
      <c r="H434"/>
      <c r="I434"/>
      <c r="J434"/>
    </row>
    <row r="435" spans="1:10" ht="128.25" x14ac:dyDescent="0.25">
      <c r="A435" s="6">
        <v>434</v>
      </c>
      <c r="B435" s="7" t="s">
        <v>800</v>
      </c>
      <c r="C435" s="12" t="s">
        <v>2</v>
      </c>
      <c r="D435" s="9" t="s">
        <v>768</v>
      </c>
      <c r="E435" s="10" t="s">
        <v>746</v>
      </c>
      <c r="F435" s="9" t="s">
        <v>1123</v>
      </c>
      <c r="G435" s="1"/>
      <c r="H435"/>
      <c r="I435"/>
      <c r="J435"/>
    </row>
    <row r="436" spans="1:10" ht="128.25" x14ac:dyDescent="0.25">
      <c r="A436" s="6">
        <v>435</v>
      </c>
      <c r="B436" s="7" t="s">
        <v>801</v>
      </c>
      <c r="C436" s="12" t="s">
        <v>2</v>
      </c>
      <c r="D436" s="9" t="s">
        <v>744</v>
      </c>
      <c r="E436" s="10" t="s">
        <v>746</v>
      </c>
      <c r="F436" s="9" t="s">
        <v>1123</v>
      </c>
      <c r="G436" s="1"/>
      <c r="H436"/>
      <c r="I436"/>
      <c r="J436"/>
    </row>
    <row r="437" spans="1:10" ht="128.25" x14ac:dyDescent="0.25">
      <c r="A437" s="6">
        <v>436</v>
      </c>
      <c r="B437" s="11" t="s">
        <v>802</v>
      </c>
      <c r="C437" s="12" t="s">
        <v>2</v>
      </c>
      <c r="D437" s="9" t="s">
        <v>768</v>
      </c>
      <c r="E437" s="10" t="s">
        <v>746</v>
      </c>
      <c r="F437" s="9" t="s">
        <v>1123</v>
      </c>
      <c r="G437" s="1"/>
      <c r="H437"/>
      <c r="I437"/>
      <c r="J437"/>
    </row>
    <row r="438" spans="1:10" ht="128.25" x14ac:dyDescent="0.25">
      <c r="A438" s="6">
        <v>437</v>
      </c>
      <c r="B438" s="7" t="s">
        <v>803</v>
      </c>
      <c r="C438" s="12" t="s">
        <v>2</v>
      </c>
      <c r="D438" s="9" t="s">
        <v>744</v>
      </c>
      <c r="E438" s="10" t="s">
        <v>746</v>
      </c>
      <c r="F438" s="9" t="s">
        <v>1123</v>
      </c>
      <c r="G438" s="1"/>
      <c r="H438"/>
      <c r="I438"/>
      <c r="J438"/>
    </row>
    <row r="439" spans="1:10" ht="128.25" x14ac:dyDescent="0.25">
      <c r="A439" s="6">
        <v>438</v>
      </c>
      <c r="B439" s="7" t="s">
        <v>804</v>
      </c>
      <c r="C439" s="12" t="s">
        <v>2</v>
      </c>
      <c r="D439" s="9" t="s">
        <v>744</v>
      </c>
      <c r="E439" s="10" t="s">
        <v>746</v>
      </c>
      <c r="F439" s="9" t="s">
        <v>1123</v>
      </c>
      <c r="G439" s="1"/>
      <c r="H439"/>
      <c r="I439"/>
      <c r="J439"/>
    </row>
    <row r="440" spans="1:10" ht="71.25" x14ac:dyDescent="0.25">
      <c r="A440" s="6">
        <v>439</v>
      </c>
      <c r="B440" s="7" t="s">
        <v>805</v>
      </c>
      <c r="C440" s="12" t="s">
        <v>2</v>
      </c>
      <c r="D440" s="9" t="s">
        <v>806</v>
      </c>
      <c r="E440" s="9" t="s">
        <v>807</v>
      </c>
      <c r="F440" s="9" t="s">
        <v>1100</v>
      </c>
      <c r="G440" s="1"/>
      <c r="H440"/>
      <c r="I440"/>
      <c r="J440"/>
    </row>
    <row r="441" spans="1:10" ht="71.25" x14ac:dyDescent="0.25">
      <c r="A441" s="6">
        <v>440</v>
      </c>
      <c r="B441" s="7" t="s">
        <v>808</v>
      </c>
      <c r="C441" s="12" t="s">
        <v>2</v>
      </c>
      <c r="D441" s="9" t="s">
        <v>744</v>
      </c>
      <c r="E441" s="10" t="s">
        <v>87</v>
      </c>
      <c r="F441" s="9" t="s">
        <v>1123</v>
      </c>
      <c r="G441" s="1"/>
      <c r="H441"/>
      <c r="I441"/>
      <c r="J441"/>
    </row>
    <row r="442" spans="1:10" ht="71.25" x14ac:dyDescent="0.25">
      <c r="A442" s="6">
        <v>441</v>
      </c>
      <c r="B442" s="7" t="s">
        <v>809</v>
      </c>
      <c r="C442" s="12" t="s">
        <v>2</v>
      </c>
      <c r="D442" s="9" t="s">
        <v>744</v>
      </c>
      <c r="E442" s="10" t="s">
        <v>87</v>
      </c>
      <c r="F442" s="9" t="s">
        <v>1123</v>
      </c>
      <c r="G442" s="1"/>
      <c r="H442"/>
      <c r="I442"/>
      <c r="J442"/>
    </row>
    <row r="443" spans="1:10" ht="128.25" x14ac:dyDescent="0.25">
      <c r="A443" s="6">
        <v>442</v>
      </c>
      <c r="B443" s="7" t="s">
        <v>810</v>
      </c>
      <c r="C443" s="12" t="s">
        <v>2</v>
      </c>
      <c r="D443" s="9" t="s">
        <v>744</v>
      </c>
      <c r="E443" s="10" t="s">
        <v>746</v>
      </c>
      <c r="F443" s="9" t="s">
        <v>1123</v>
      </c>
      <c r="G443" s="1"/>
      <c r="H443"/>
      <c r="I443"/>
      <c r="J443"/>
    </row>
    <row r="444" spans="1:10" ht="128.25" x14ac:dyDescent="0.25">
      <c r="A444" s="6">
        <v>443</v>
      </c>
      <c r="B444" s="7" t="s">
        <v>774</v>
      </c>
      <c r="C444" s="12" t="s">
        <v>2</v>
      </c>
      <c r="D444" s="9" t="s">
        <v>744</v>
      </c>
      <c r="E444" s="10" t="s">
        <v>746</v>
      </c>
      <c r="F444" s="9" t="s">
        <v>1123</v>
      </c>
      <c r="G444" s="1"/>
      <c r="H444"/>
      <c r="I444"/>
      <c r="J444"/>
    </row>
    <row r="445" spans="1:10" ht="71.25" x14ac:dyDescent="0.25">
      <c r="A445" s="6">
        <v>444</v>
      </c>
      <c r="B445" s="7" t="s">
        <v>811</v>
      </c>
      <c r="C445" s="12" t="s">
        <v>2</v>
      </c>
      <c r="D445" s="9" t="s">
        <v>744</v>
      </c>
      <c r="E445" s="10" t="s">
        <v>87</v>
      </c>
      <c r="F445" s="9" t="s">
        <v>1123</v>
      </c>
      <c r="G445" s="1"/>
      <c r="H445"/>
      <c r="I445"/>
      <c r="J445"/>
    </row>
    <row r="446" spans="1:10" ht="128.25" x14ac:dyDescent="0.25">
      <c r="A446" s="6">
        <v>445</v>
      </c>
      <c r="B446" s="7" t="s">
        <v>812</v>
      </c>
      <c r="C446" s="12" t="s">
        <v>2</v>
      </c>
      <c r="D446" s="9" t="s">
        <v>768</v>
      </c>
      <c r="E446" s="10" t="s">
        <v>746</v>
      </c>
      <c r="F446" s="9" t="s">
        <v>1123</v>
      </c>
      <c r="G446" s="1"/>
      <c r="H446"/>
      <c r="I446"/>
      <c r="J446"/>
    </row>
    <row r="447" spans="1:10" ht="128.25" x14ac:dyDescent="0.25">
      <c r="A447" s="6">
        <v>446</v>
      </c>
      <c r="B447" s="7" t="s">
        <v>813</v>
      </c>
      <c r="C447" s="12" t="s">
        <v>2</v>
      </c>
      <c r="D447" s="9" t="s">
        <v>744</v>
      </c>
      <c r="E447" s="10" t="s">
        <v>746</v>
      </c>
      <c r="F447" s="9" t="s">
        <v>1123</v>
      </c>
      <c r="G447" s="1"/>
      <c r="H447"/>
      <c r="I447"/>
      <c r="J447"/>
    </row>
    <row r="448" spans="1:10" ht="128.25" x14ac:dyDescent="0.25">
      <c r="A448" s="6">
        <v>447</v>
      </c>
      <c r="B448" s="11" t="s">
        <v>814</v>
      </c>
      <c r="C448" s="12" t="s">
        <v>2</v>
      </c>
      <c r="D448" s="9" t="s">
        <v>744</v>
      </c>
      <c r="E448" s="10" t="s">
        <v>746</v>
      </c>
      <c r="F448" s="9" t="s">
        <v>1123</v>
      </c>
      <c r="G448" s="1"/>
      <c r="H448"/>
      <c r="I448"/>
      <c r="J448"/>
    </row>
    <row r="449" spans="1:10" ht="128.25" x14ac:dyDescent="0.25">
      <c r="A449" s="6">
        <v>448</v>
      </c>
      <c r="B449" s="11" t="s">
        <v>815</v>
      </c>
      <c r="C449" s="12" t="s">
        <v>2</v>
      </c>
      <c r="D449" s="9" t="s">
        <v>744</v>
      </c>
      <c r="E449" s="10" t="s">
        <v>746</v>
      </c>
      <c r="F449" s="9" t="s">
        <v>1123</v>
      </c>
      <c r="G449" s="1"/>
      <c r="H449"/>
      <c r="I449"/>
      <c r="J449"/>
    </row>
    <row r="450" spans="1:10" ht="128.25" x14ac:dyDescent="0.25">
      <c r="A450" s="6">
        <v>449</v>
      </c>
      <c r="B450" s="7" t="s">
        <v>816</v>
      </c>
      <c r="C450" s="12" t="s">
        <v>2</v>
      </c>
      <c r="D450" s="9" t="s">
        <v>744</v>
      </c>
      <c r="E450" s="10" t="s">
        <v>746</v>
      </c>
      <c r="F450" s="9" t="s">
        <v>1123</v>
      </c>
      <c r="G450" s="1"/>
      <c r="H450"/>
      <c r="I450"/>
      <c r="J450"/>
    </row>
    <row r="451" spans="1:10" ht="128.25" x14ac:dyDescent="0.25">
      <c r="A451" s="6">
        <v>450</v>
      </c>
      <c r="B451" s="7" t="s">
        <v>817</v>
      </c>
      <c r="C451" s="12" t="s">
        <v>2</v>
      </c>
      <c r="D451" s="9" t="s">
        <v>744</v>
      </c>
      <c r="E451" s="10" t="s">
        <v>746</v>
      </c>
      <c r="F451" s="9" t="s">
        <v>1123</v>
      </c>
      <c r="G451" s="1"/>
      <c r="H451"/>
      <c r="I451"/>
      <c r="J451"/>
    </row>
    <row r="452" spans="1:10" ht="128.25" x14ac:dyDescent="0.25">
      <c r="A452" s="6">
        <v>451</v>
      </c>
      <c r="B452" s="7" t="s">
        <v>818</v>
      </c>
      <c r="C452" s="12" t="s">
        <v>2</v>
      </c>
      <c r="D452" s="9" t="s">
        <v>744</v>
      </c>
      <c r="E452" s="10" t="s">
        <v>746</v>
      </c>
      <c r="F452" s="9" t="s">
        <v>1123</v>
      </c>
      <c r="G452" s="1"/>
      <c r="H452"/>
      <c r="I452"/>
      <c r="J452"/>
    </row>
    <row r="453" spans="1:10" ht="128.25" x14ac:dyDescent="0.25">
      <c r="A453" s="6">
        <v>452</v>
      </c>
      <c r="B453" s="7" t="s">
        <v>819</v>
      </c>
      <c r="C453" s="12" t="s">
        <v>2</v>
      </c>
      <c r="D453" s="9" t="s">
        <v>744</v>
      </c>
      <c r="E453" s="10" t="s">
        <v>820</v>
      </c>
      <c r="F453" s="9" t="s">
        <v>1123</v>
      </c>
      <c r="G453" s="1"/>
      <c r="H453"/>
      <c r="I453"/>
      <c r="J453"/>
    </row>
    <row r="454" spans="1:10" ht="71.25" x14ac:dyDescent="0.25">
      <c r="A454" s="6">
        <v>453</v>
      </c>
      <c r="B454" s="7" t="s">
        <v>821</v>
      </c>
      <c r="C454" s="12" t="s">
        <v>2</v>
      </c>
      <c r="D454" s="9" t="s">
        <v>768</v>
      </c>
      <c r="E454" s="10" t="s">
        <v>87</v>
      </c>
      <c r="F454" s="9" t="s">
        <v>1123</v>
      </c>
      <c r="G454" s="1"/>
      <c r="H454"/>
      <c r="I454"/>
      <c r="J454"/>
    </row>
    <row r="455" spans="1:10" ht="71.25" x14ac:dyDescent="0.25">
      <c r="A455" s="6">
        <v>454</v>
      </c>
      <c r="B455" s="7" t="s">
        <v>822</v>
      </c>
      <c r="C455" s="12" t="s">
        <v>2</v>
      </c>
      <c r="D455" s="9" t="s">
        <v>768</v>
      </c>
      <c r="E455" s="10" t="s">
        <v>87</v>
      </c>
      <c r="F455" s="9" t="s">
        <v>1123</v>
      </c>
      <c r="G455" s="1"/>
      <c r="H455"/>
      <c r="I455"/>
      <c r="J455"/>
    </row>
    <row r="456" spans="1:10" ht="128.25" x14ac:dyDescent="0.25">
      <c r="A456" s="6">
        <v>455</v>
      </c>
      <c r="B456" s="7" t="s">
        <v>823</v>
      </c>
      <c r="C456" s="12" t="s">
        <v>2</v>
      </c>
      <c r="D456" s="9" t="s">
        <v>744</v>
      </c>
      <c r="E456" s="10" t="s">
        <v>746</v>
      </c>
      <c r="F456" s="9" t="s">
        <v>1123</v>
      </c>
      <c r="G456" s="1"/>
      <c r="H456"/>
      <c r="I456"/>
      <c r="J456"/>
    </row>
    <row r="457" spans="1:10" ht="71.25" x14ac:dyDescent="0.25">
      <c r="A457" s="6">
        <v>456</v>
      </c>
      <c r="B457" s="7" t="s">
        <v>819</v>
      </c>
      <c r="C457" s="12" t="s">
        <v>2</v>
      </c>
      <c r="D457" s="9" t="s">
        <v>744</v>
      </c>
      <c r="E457" s="10" t="s">
        <v>87</v>
      </c>
      <c r="F457" s="9" t="s">
        <v>1123</v>
      </c>
      <c r="G457" s="1"/>
      <c r="H457"/>
      <c r="I457"/>
      <c r="J457"/>
    </row>
    <row r="458" spans="1:10" ht="57" x14ac:dyDescent="0.25">
      <c r="A458" s="6">
        <v>457</v>
      </c>
      <c r="B458" s="7" t="s">
        <v>824</v>
      </c>
      <c r="C458" s="12" t="s">
        <v>2</v>
      </c>
      <c r="D458" s="9" t="s">
        <v>744</v>
      </c>
      <c r="E458" s="10" t="s">
        <v>156</v>
      </c>
      <c r="F458" s="9" t="s">
        <v>1123</v>
      </c>
      <c r="G458" s="1"/>
      <c r="H458"/>
      <c r="I458"/>
      <c r="J458"/>
    </row>
    <row r="459" spans="1:10" ht="128.25" x14ac:dyDescent="0.25">
      <c r="A459" s="6">
        <v>458</v>
      </c>
      <c r="B459" s="7" t="s">
        <v>825</v>
      </c>
      <c r="C459" s="12" t="s">
        <v>2</v>
      </c>
      <c r="D459" s="9" t="s">
        <v>744</v>
      </c>
      <c r="E459" s="10" t="s">
        <v>746</v>
      </c>
      <c r="F459" s="9" t="s">
        <v>1123</v>
      </c>
      <c r="G459" s="1"/>
      <c r="H459"/>
      <c r="I459"/>
      <c r="J459"/>
    </row>
    <row r="460" spans="1:10" ht="128.25" x14ac:dyDescent="0.25">
      <c r="A460" s="6">
        <v>459</v>
      </c>
      <c r="B460" s="7" t="s">
        <v>826</v>
      </c>
      <c r="C460" s="12" t="s">
        <v>2</v>
      </c>
      <c r="D460" s="9" t="s">
        <v>744</v>
      </c>
      <c r="E460" s="10" t="s">
        <v>746</v>
      </c>
      <c r="F460" s="9" t="s">
        <v>1123</v>
      </c>
      <c r="G460" s="1"/>
      <c r="H460"/>
      <c r="I460"/>
      <c r="J460"/>
    </row>
    <row r="461" spans="1:10" ht="71.25" x14ac:dyDescent="0.25">
      <c r="A461" s="6">
        <v>460</v>
      </c>
      <c r="B461" s="7" t="s">
        <v>827</v>
      </c>
      <c r="C461" s="12" t="s">
        <v>2</v>
      </c>
      <c r="D461" s="9" t="s">
        <v>744</v>
      </c>
      <c r="E461" s="10" t="s">
        <v>87</v>
      </c>
      <c r="F461" s="9" t="s">
        <v>1123</v>
      </c>
      <c r="G461" s="1"/>
      <c r="H461"/>
      <c r="I461"/>
      <c r="J461"/>
    </row>
    <row r="462" spans="1:10" ht="71.25" x14ac:dyDescent="0.25">
      <c r="A462" s="6">
        <v>461</v>
      </c>
      <c r="B462" s="7" t="s">
        <v>828</v>
      </c>
      <c r="C462" s="12" t="s">
        <v>2</v>
      </c>
      <c r="D462" s="9" t="s">
        <v>744</v>
      </c>
      <c r="E462" s="10" t="s">
        <v>87</v>
      </c>
      <c r="F462" s="9" t="s">
        <v>1123</v>
      </c>
      <c r="G462" s="1"/>
      <c r="H462"/>
      <c r="I462"/>
      <c r="J462"/>
    </row>
    <row r="463" spans="1:10" ht="128.25" x14ac:dyDescent="0.25">
      <c r="A463" s="6">
        <v>462</v>
      </c>
      <c r="B463" s="7" t="s">
        <v>829</v>
      </c>
      <c r="C463" s="12" t="s">
        <v>2</v>
      </c>
      <c r="D463" s="9" t="s">
        <v>744</v>
      </c>
      <c r="E463" s="10" t="s">
        <v>746</v>
      </c>
      <c r="F463" s="9" t="s">
        <v>1123</v>
      </c>
      <c r="G463" s="1"/>
      <c r="H463"/>
      <c r="I463"/>
      <c r="J463"/>
    </row>
    <row r="464" spans="1:10" ht="128.25" x14ac:dyDescent="0.25">
      <c r="A464" s="6">
        <v>463</v>
      </c>
      <c r="B464" s="7" t="s">
        <v>830</v>
      </c>
      <c r="C464" s="12" t="s">
        <v>2</v>
      </c>
      <c r="D464" s="9" t="s">
        <v>768</v>
      </c>
      <c r="E464" s="10" t="s">
        <v>746</v>
      </c>
      <c r="F464" s="9" t="s">
        <v>1123</v>
      </c>
      <c r="G464" s="1"/>
      <c r="H464"/>
      <c r="I464"/>
      <c r="J464"/>
    </row>
    <row r="465" spans="1:10" ht="57" x14ac:dyDescent="0.25">
      <c r="A465" s="6">
        <v>464</v>
      </c>
      <c r="B465" s="11" t="s">
        <v>831</v>
      </c>
      <c r="C465" s="12" t="s">
        <v>2</v>
      </c>
      <c r="D465" s="9" t="s">
        <v>744</v>
      </c>
      <c r="E465" s="10" t="s">
        <v>156</v>
      </c>
      <c r="F465" s="9" t="s">
        <v>1123</v>
      </c>
      <c r="G465" s="1"/>
      <c r="H465"/>
      <c r="I465"/>
      <c r="J465"/>
    </row>
    <row r="466" spans="1:10" ht="57" x14ac:dyDescent="0.25">
      <c r="A466" s="6">
        <v>465</v>
      </c>
      <c r="B466" s="7" t="s">
        <v>832</v>
      </c>
      <c r="C466" s="12" t="s">
        <v>2</v>
      </c>
      <c r="D466" s="9" t="s">
        <v>768</v>
      </c>
      <c r="E466" s="10" t="s">
        <v>156</v>
      </c>
      <c r="F466" s="9" t="s">
        <v>1123</v>
      </c>
      <c r="G466" s="1"/>
      <c r="H466"/>
      <c r="I466"/>
      <c r="J466"/>
    </row>
    <row r="467" spans="1:10" ht="71.25" x14ac:dyDescent="0.25">
      <c r="A467" s="6">
        <v>466</v>
      </c>
      <c r="B467" s="7" t="s">
        <v>833</v>
      </c>
      <c r="C467" s="12" t="s">
        <v>2</v>
      </c>
      <c r="D467" s="9" t="s">
        <v>744</v>
      </c>
      <c r="E467" s="10" t="s">
        <v>87</v>
      </c>
      <c r="F467" s="9" t="s">
        <v>1123</v>
      </c>
      <c r="G467" s="1"/>
      <c r="H467"/>
      <c r="I467"/>
      <c r="J467"/>
    </row>
    <row r="468" spans="1:10" ht="128.25" x14ac:dyDescent="0.25">
      <c r="A468" s="6">
        <v>467</v>
      </c>
      <c r="B468" s="7" t="s">
        <v>834</v>
      </c>
      <c r="C468" s="12" t="s">
        <v>2</v>
      </c>
      <c r="D468" s="9" t="s">
        <v>744</v>
      </c>
      <c r="E468" s="10" t="s">
        <v>746</v>
      </c>
      <c r="F468" s="9" t="s">
        <v>1123</v>
      </c>
      <c r="G468" s="1"/>
      <c r="H468"/>
      <c r="I468"/>
      <c r="J468"/>
    </row>
    <row r="469" spans="1:10" ht="128.25" x14ac:dyDescent="0.25">
      <c r="A469" s="6">
        <v>468</v>
      </c>
      <c r="B469" s="7" t="s">
        <v>835</v>
      </c>
      <c r="C469" s="12" t="s">
        <v>2</v>
      </c>
      <c r="D469" s="9" t="s">
        <v>768</v>
      </c>
      <c r="E469" s="10" t="s">
        <v>746</v>
      </c>
      <c r="F469" s="9" t="s">
        <v>1123</v>
      </c>
      <c r="G469" s="1"/>
      <c r="H469"/>
      <c r="I469"/>
      <c r="J469"/>
    </row>
    <row r="470" spans="1:10" ht="71.25" x14ac:dyDescent="0.25">
      <c r="A470" s="6">
        <v>469</v>
      </c>
      <c r="B470" s="7" t="s">
        <v>836</v>
      </c>
      <c r="C470" s="12" t="s">
        <v>2</v>
      </c>
      <c r="D470" s="9" t="s">
        <v>744</v>
      </c>
      <c r="E470" s="10" t="s">
        <v>87</v>
      </c>
      <c r="F470" s="9" t="s">
        <v>1123</v>
      </c>
      <c r="G470" s="1"/>
      <c r="H470"/>
      <c r="I470"/>
      <c r="J470"/>
    </row>
    <row r="471" spans="1:10" ht="57" x14ac:dyDescent="0.25">
      <c r="A471" s="6">
        <v>470</v>
      </c>
      <c r="B471" s="7" t="s">
        <v>837</v>
      </c>
      <c r="C471" s="12" t="s">
        <v>2</v>
      </c>
      <c r="D471" s="9" t="s">
        <v>744</v>
      </c>
      <c r="E471" s="10" t="s">
        <v>156</v>
      </c>
      <c r="F471" s="9" t="s">
        <v>1123</v>
      </c>
      <c r="G471" s="1"/>
      <c r="H471"/>
      <c r="I471"/>
      <c r="J471"/>
    </row>
    <row r="472" spans="1:10" ht="128.25" x14ac:dyDescent="0.25">
      <c r="A472" s="6">
        <v>471</v>
      </c>
      <c r="B472" s="11" t="s">
        <v>838</v>
      </c>
      <c r="C472" s="12" t="s">
        <v>2</v>
      </c>
      <c r="D472" s="9" t="s">
        <v>744</v>
      </c>
      <c r="E472" s="10" t="s">
        <v>746</v>
      </c>
      <c r="F472" s="9" t="s">
        <v>1123</v>
      </c>
      <c r="G472" s="1"/>
      <c r="H472"/>
      <c r="I472"/>
      <c r="J472"/>
    </row>
    <row r="473" spans="1:10" ht="128.25" x14ac:dyDescent="0.25">
      <c r="A473" s="6">
        <v>472</v>
      </c>
      <c r="B473" s="7" t="s">
        <v>839</v>
      </c>
      <c r="C473" s="12" t="s">
        <v>2</v>
      </c>
      <c r="D473" s="9" t="s">
        <v>744</v>
      </c>
      <c r="E473" s="10" t="s">
        <v>746</v>
      </c>
      <c r="F473" s="9" t="s">
        <v>1123</v>
      </c>
      <c r="G473" s="1"/>
      <c r="H473"/>
      <c r="I473"/>
      <c r="J473"/>
    </row>
    <row r="474" spans="1:10" ht="71.25" x14ac:dyDescent="0.25">
      <c r="A474" s="6">
        <v>473</v>
      </c>
      <c r="B474" s="7" t="s">
        <v>840</v>
      </c>
      <c r="C474" s="12" t="s">
        <v>2</v>
      </c>
      <c r="D474" s="9" t="s">
        <v>744</v>
      </c>
      <c r="E474" s="10" t="s">
        <v>87</v>
      </c>
      <c r="F474" s="9" t="s">
        <v>1123</v>
      </c>
      <c r="G474" s="1"/>
      <c r="H474"/>
      <c r="I474"/>
      <c r="J474"/>
    </row>
    <row r="475" spans="1:10" ht="128.25" x14ac:dyDescent="0.25">
      <c r="A475" s="6">
        <v>474</v>
      </c>
      <c r="B475" s="7" t="s">
        <v>499</v>
      </c>
      <c r="C475" s="12" t="s">
        <v>2</v>
      </c>
      <c r="D475" s="9" t="s">
        <v>744</v>
      </c>
      <c r="E475" s="10" t="s">
        <v>746</v>
      </c>
      <c r="F475" s="9" t="s">
        <v>1123</v>
      </c>
      <c r="G475" s="1"/>
      <c r="H475"/>
      <c r="I475"/>
      <c r="J475"/>
    </row>
    <row r="476" spans="1:10" ht="128.25" x14ac:dyDescent="0.25">
      <c r="A476" s="6">
        <v>475</v>
      </c>
      <c r="B476" s="11" t="s">
        <v>841</v>
      </c>
      <c r="C476" s="12" t="s">
        <v>2</v>
      </c>
      <c r="D476" s="9" t="s">
        <v>768</v>
      </c>
      <c r="E476" s="10" t="s">
        <v>746</v>
      </c>
      <c r="F476" s="9" t="s">
        <v>1123</v>
      </c>
      <c r="G476" s="1"/>
      <c r="H476"/>
      <c r="I476"/>
      <c r="J476"/>
    </row>
    <row r="477" spans="1:10" ht="128.25" x14ac:dyDescent="0.25">
      <c r="A477" s="6">
        <v>476</v>
      </c>
      <c r="B477" s="7" t="s">
        <v>842</v>
      </c>
      <c r="C477" s="12" t="s">
        <v>2</v>
      </c>
      <c r="D477" s="9" t="s">
        <v>744</v>
      </c>
      <c r="E477" s="10" t="s">
        <v>746</v>
      </c>
      <c r="F477" s="9" t="s">
        <v>1123</v>
      </c>
      <c r="G477" s="1"/>
      <c r="H477"/>
      <c r="I477"/>
      <c r="J477"/>
    </row>
    <row r="478" spans="1:10" ht="85.5" x14ac:dyDescent="0.25">
      <c r="A478" s="6">
        <v>477</v>
      </c>
      <c r="B478" s="7" t="s">
        <v>843</v>
      </c>
      <c r="C478" s="12" t="s">
        <v>2</v>
      </c>
      <c r="D478" s="9" t="s">
        <v>744</v>
      </c>
      <c r="E478" s="10" t="s">
        <v>87</v>
      </c>
      <c r="F478" s="9" t="s">
        <v>1123</v>
      </c>
      <c r="G478" s="1"/>
      <c r="H478"/>
      <c r="I478"/>
      <c r="J478"/>
    </row>
    <row r="479" spans="1:10" ht="57" x14ac:dyDescent="0.25">
      <c r="A479" s="6">
        <v>478</v>
      </c>
      <c r="B479" s="7" t="s">
        <v>844</v>
      </c>
      <c r="C479" s="12" t="s">
        <v>2</v>
      </c>
      <c r="D479" s="9" t="s">
        <v>744</v>
      </c>
      <c r="E479" s="10" t="s">
        <v>156</v>
      </c>
      <c r="F479" s="9" t="s">
        <v>1123</v>
      </c>
      <c r="G479" s="1"/>
      <c r="H479"/>
      <c r="I479"/>
      <c r="J479"/>
    </row>
    <row r="480" spans="1:10" ht="71.25" x14ac:dyDescent="0.25">
      <c r="A480" s="6">
        <v>479</v>
      </c>
      <c r="B480" s="11" t="s">
        <v>782</v>
      </c>
      <c r="C480" s="12" t="s">
        <v>2</v>
      </c>
      <c r="D480" s="9" t="s">
        <v>744</v>
      </c>
      <c r="E480" s="10" t="s">
        <v>87</v>
      </c>
      <c r="F480" s="9" t="s">
        <v>1123</v>
      </c>
      <c r="G480" s="1"/>
      <c r="H480"/>
      <c r="I480"/>
      <c r="J480"/>
    </row>
    <row r="481" spans="1:10" ht="128.25" x14ac:dyDescent="0.25">
      <c r="A481" s="6">
        <v>480</v>
      </c>
      <c r="B481" s="7" t="s">
        <v>845</v>
      </c>
      <c r="C481" s="12" t="s">
        <v>2</v>
      </c>
      <c r="D481" s="9" t="s">
        <v>744</v>
      </c>
      <c r="E481" s="10" t="s">
        <v>746</v>
      </c>
      <c r="F481" s="9" t="s">
        <v>1123</v>
      </c>
      <c r="G481" s="1"/>
      <c r="H481"/>
      <c r="I481"/>
      <c r="J481"/>
    </row>
    <row r="482" spans="1:10" ht="71.25" x14ac:dyDescent="0.25">
      <c r="A482" s="6">
        <v>481</v>
      </c>
      <c r="B482" s="7" t="s">
        <v>846</v>
      </c>
      <c r="C482" s="12" t="s">
        <v>2</v>
      </c>
      <c r="D482" s="9" t="s">
        <v>847</v>
      </c>
      <c r="E482" s="9" t="s">
        <v>7</v>
      </c>
      <c r="F482" s="9" t="s">
        <v>1118</v>
      </c>
      <c r="G482" s="1"/>
      <c r="H482"/>
      <c r="I482"/>
      <c r="J482"/>
    </row>
    <row r="483" spans="1:10" ht="128.25" x14ac:dyDescent="0.25">
      <c r="A483" s="6">
        <v>482</v>
      </c>
      <c r="B483" s="7" t="s">
        <v>848</v>
      </c>
      <c r="C483" s="12" t="s">
        <v>2</v>
      </c>
      <c r="D483" s="9" t="s">
        <v>768</v>
      </c>
      <c r="E483" s="10" t="s">
        <v>746</v>
      </c>
      <c r="F483" s="9" t="s">
        <v>1123</v>
      </c>
      <c r="G483" s="1"/>
      <c r="H483"/>
      <c r="I483"/>
      <c r="J483"/>
    </row>
    <row r="484" spans="1:10" ht="128.25" x14ac:dyDescent="0.25">
      <c r="A484" s="6">
        <v>483</v>
      </c>
      <c r="B484" s="7" t="s">
        <v>849</v>
      </c>
      <c r="C484" s="12" t="s">
        <v>2</v>
      </c>
      <c r="D484" s="9" t="s">
        <v>744</v>
      </c>
      <c r="E484" s="10" t="s">
        <v>746</v>
      </c>
      <c r="F484" s="9" t="s">
        <v>1123</v>
      </c>
      <c r="G484" s="1"/>
      <c r="H484"/>
      <c r="I484"/>
      <c r="J484"/>
    </row>
    <row r="485" spans="1:10" ht="128.25" x14ac:dyDescent="0.25">
      <c r="A485" s="6">
        <v>484</v>
      </c>
      <c r="B485" s="7" t="s">
        <v>850</v>
      </c>
      <c r="C485" s="12" t="s">
        <v>2</v>
      </c>
      <c r="D485" s="9" t="s">
        <v>759</v>
      </c>
      <c r="E485" s="10" t="s">
        <v>746</v>
      </c>
      <c r="F485" s="9" t="s">
        <v>1123</v>
      </c>
      <c r="G485" s="1"/>
      <c r="H485"/>
      <c r="I485"/>
      <c r="J485"/>
    </row>
    <row r="486" spans="1:10" ht="71.25" x14ac:dyDescent="0.25">
      <c r="A486" s="6">
        <v>485</v>
      </c>
      <c r="B486" s="7" t="s">
        <v>851</v>
      </c>
      <c r="C486" s="12" t="s">
        <v>2</v>
      </c>
      <c r="D486" s="9" t="s">
        <v>758</v>
      </c>
      <c r="E486" s="10" t="s">
        <v>87</v>
      </c>
      <c r="F486" s="9" t="s">
        <v>1123</v>
      </c>
      <c r="G486" s="1"/>
      <c r="H486"/>
      <c r="I486"/>
      <c r="J486"/>
    </row>
    <row r="487" spans="1:10" ht="128.25" x14ac:dyDescent="0.25">
      <c r="A487" s="6">
        <v>486</v>
      </c>
      <c r="B487" s="7" t="s">
        <v>852</v>
      </c>
      <c r="C487" s="12" t="s">
        <v>2</v>
      </c>
      <c r="D487" s="9" t="s">
        <v>758</v>
      </c>
      <c r="E487" s="10" t="s">
        <v>746</v>
      </c>
      <c r="F487" s="9" t="s">
        <v>1123</v>
      </c>
      <c r="G487" s="1"/>
      <c r="H487"/>
      <c r="I487"/>
      <c r="J487"/>
    </row>
    <row r="488" spans="1:10" ht="128.25" x14ac:dyDescent="0.25">
      <c r="A488" s="6">
        <v>487</v>
      </c>
      <c r="B488" s="7" t="s">
        <v>818</v>
      </c>
      <c r="C488" s="12" t="s">
        <v>2</v>
      </c>
      <c r="D488" s="9" t="s">
        <v>759</v>
      </c>
      <c r="E488" s="10" t="s">
        <v>746</v>
      </c>
      <c r="F488" s="9" t="s">
        <v>1123</v>
      </c>
      <c r="G488" s="1"/>
      <c r="H488"/>
      <c r="I488"/>
      <c r="J488"/>
    </row>
    <row r="489" spans="1:10" ht="57" x14ac:dyDescent="0.25">
      <c r="A489" s="6">
        <v>488</v>
      </c>
      <c r="B489" s="7" t="s">
        <v>853</v>
      </c>
      <c r="C489" s="12" t="s">
        <v>2</v>
      </c>
      <c r="D489" s="9" t="s">
        <v>768</v>
      </c>
      <c r="E489" s="10" t="s">
        <v>156</v>
      </c>
      <c r="F489" s="9" t="s">
        <v>1123</v>
      </c>
      <c r="G489" s="1"/>
      <c r="H489"/>
      <c r="I489"/>
      <c r="J489"/>
    </row>
    <row r="490" spans="1:10" ht="156.75" x14ac:dyDescent="0.25">
      <c r="A490" s="6">
        <v>489</v>
      </c>
      <c r="B490" s="18" t="s">
        <v>854</v>
      </c>
      <c r="C490" s="12" t="s">
        <v>2</v>
      </c>
      <c r="D490" s="19" t="s">
        <v>768</v>
      </c>
      <c r="E490" s="20" t="s">
        <v>855</v>
      </c>
      <c r="F490" s="20" t="s">
        <v>1118</v>
      </c>
      <c r="G490" s="1"/>
      <c r="H490"/>
      <c r="I490"/>
      <c r="J490"/>
    </row>
    <row r="491" spans="1:10" ht="71.25" x14ac:dyDescent="0.25">
      <c r="A491" s="6">
        <v>490</v>
      </c>
      <c r="B491" s="18" t="s">
        <v>856</v>
      </c>
      <c r="C491" s="12" t="s">
        <v>2</v>
      </c>
      <c r="D491" s="19" t="s">
        <v>744</v>
      </c>
      <c r="E491" s="10" t="s">
        <v>87</v>
      </c>
      <c r="F491" s="20" t="s">
        <v>1123</v>
      </c>
      <c r="G491" s="1"/>
      <c r="H491"/>
      <c r="I491"/>
      <c r="J491"/>
    </row>
    <row r="492" spans="1:10" ht="85.5" x14ac:dyDescent="0.25">
      <c r="A492" s="6">
        <v>491</v>
      </c>
      <c r="B492" s="7" t="s">
        <v>857</v>
      </c>
      <c r="C492" s="12" t="s">
        <v>2</v>
      </c>
      <c r="D492" s="19" t="s">
        <v>768</v>
      </c>
      <c r="E492" s="10" t="s">
        <v>87</v>
      </c>
      <c r="F492" s="20" t="s">
        <v>1123</v>
      </c>
      <c r="G492" s="1"/>
      <c r="H492"/>
      <c r="I492"/>
      <c r="J492"/>
    </row>
    <row r="493" spans="1:10" ht="71.25" x14ac:dyDescent="0.25">
      <c r="A493" s="6">
        <v>492</v>
      </c>
      <c r="B493" s="11" t="s">
        <v>858</v>
      </c>
      <c r="C493" s="12" t="s">
        <v>2</v>
      </c>
      <c r="D493" s="19" t="s">
        <v>744</v>
      </c>
      <c r="E493" s="10" t="s">
        <v>87</v>
      </c>
      <c r="F493" s="20" t="s">
        <v>1123</v>
      </c>
      <c r="G493" s="1"/>
      <c r="H493"/>
      <c r="I493"/>
      <c r="J493"/>
    </row>
    <row r="494" spans="1:10" ht="57" x14ac:dyDescent="0.25">
      <c r="A494" s="6">
        <v>493</v>
      </c>
      <c r="B494" s="18" t="s">
        <v>859</v>
      </c>
      <c r="C494" s="12" t="s">
        <v>2</v>
      </c>
      <c r="D494" s="19" t="s">
        <v>768</v>
      </c>
      <c r="E494" s="21" t="s">
        <v>156</v>
      </c>
      <c r="F494" s="20" t="s">
        <v>1123</v>
      </c>
      <c r="G494" s="1"/>
      <c r="H494"/>
      <c r="I494"/>
      <c r="J494"/>
    </row>
    <row r="495" spans="1:10" ht="71.25" x14ac:dyDescent="0.25">
      <c r="A495" s="6">
        <v>494</v>
      </c>
      <c r="B495" s="7" t="s">
        <v>860</v>
      </c>
      <c r="C495" s="12" t="s">
        <v>2</v>
      </c>
      <c r="D495" s="19" t="s">
        <v>744</v>
      </c>
      <c r="E495" s="10" t="s">
        <v>87</v>
      </c>
      <c r="F495" s="20" t="s">
        <v>1123</v>
      </c>
      <c r="G495" s="1"/>
      <c r="H495"/>
      <c r="I495"/>
      <c r="J495"/>
    </row>
    <row r="496" spans="1:10" ht="71.25" x14ac:dyDescent="0.25">
      <c r="A496" s="6">
        <v>495</v>
      </c>
      <c r="B496" s="18" t="s">
        <v>861</v>
      </c>
      <c r="C496" s="12" t="s">
        <v>2</v>
      </c>
      <c r="D496" s="19" t="s">
        <v>768</v>
      </c>
      <c r="E496" s="10" t="s">
        <v>87</v>
      </c>
      <c r="F496" s="20" t="s">
        <v>1123</v>
      </c>
      <c r="G496" s="1"/>
      <c r="H496"/>
      <c r="I496"/>
      <c r="J496"/>
    </row>
    <row r="497" spans="1:10" ht="128.25" x14ac:dyDescent="0.25">
      <c r="A497" s="6">
        <v>496</v>
      </c>
      <c r="B497" s="11" t="s">
        <v>862</v>
      </c>
      <c r="C497" s="12" t="s">
        <v>2</v>
      </c>
      <c r="D497" s="19" t="s">
        <v>768</v>
      </c>
      <c r="E497" s="22" t="s">
        <v>863</v>
      </c>
      <c r="F497" s="20" t="s">
        <v>1123</v>
      </c>
      <c r="G497" s="1"/>
      <c r="H497"/>
      <c r="I497"/>
      <c r="J497"/>
    </row>
    <row r="498" spans="1:10" ht="128.25" x14ac:dyDescent="0.25">
      <c r="A498" s="6">
        <v>497</v>
      </c>
      <c r="B498" s="18" t="s">
        <v>864</v>
      </c>
      <c r="C498" s="12" t="s">
        <v>2</v>
      </c>
      <c r="D498" s="19" t="s">
        <v>768</v>
      </c>
      <c r="E498" s="22" t="s">
        <v>863</v>
      </c>
      <c r="F498" s="20" t="s">
        <v>1123</v>
      </c>
      <c r="G498" s="1"/>
      <c r="H498"/>
      <c r="I498"/>
      <c r="J498"/>
    </row>
    <row r="499" spans="1:10" ht="71.25" x14ac:dyDescent="0.25">
      <c r="A499" s="6">
        <v>498</v>
      </c>
      <c r="B499" s="18" t="s">
        <v>865</v>
      </c>
      <c r="C499" s="12" t="s">
        <v>2</v>
      </c>
      <c r="D499" s="19" t="s">
        <v>768</v>
      </c>
      <c r="E499" s="10" t="s">
        <v>87</v>
      </c>
      <c r="F499" s="20" t="s">
        <v>1123</v>
      </c>
      <c r="G499" s="1"/>
      <c r="H499"/>
      <c r="I499"/>
      <c r="J499"/>
    </row>
    <row r="500" spans="1:10" ht="71.25" x14ac:dyDescent="0.25">
      <c r="A500" s="6">
        <v>499</v>
      </c>
      <c r="B500" s="7" t="s">
        <v>866</v>
      </c>
      <c r="C500" s="12" t="s">
        <v>2</v>
      </c>
      <c r="D500" s="23" t="s">
        <v>768</v>
      </c>
      <c r="E500" s="10" t="s">
        <v>87</v>
      </c>
      <c r="F500" s="20" t="s">
        <v>1123</v>
      </c>
      <c r="G500" s="1"/>
      <c r="H500"/>
      <c r="I500"/>
      <c r="J500"/>
    </row>
    <row r="501" spans="1:10" ht="57" x14ac:dyDescent="0.25">
      <c r="A501" s="6">
        <v>500</v>
      </c>
      <c r="B501" s="11" t="s">
        <v>867</v>
      </c>
      <c r="C501" s="12" t="s">
        <v>2</v>
      </c>
      <c r="D501" s="23" t="s">
        <v>744</v>
      </c>
      <c r="E501" s="22" t="s">
        <v>156</v>
      </c>
      <c r="F501" s="20" t="s">
        <v>1123</v>
      </c>
      <c r="G501" s="1"/>
      <c r="H501"/>
      <c r="I501"/>
      <c r="J501"/>
    </row>
    <row r="502" spans="1:10" ht="71.25" x14ac:dyDescent="0.25">
      <c r="A502" s="6">
        <v>501</v>
      </c>
      <c r="B502" s="11" t="s">
        <v>868</v>
      </c>
      <c r="C502" s="12" t="s">
        <v>2</v>
      </c>
      <c r="D502" s="23" t="s">
        <v>744</v>
      </c>
      <c r="E502" s="10" t="s">
        <v>87</v>
      </c>
      <c r="F502" s="20" t="s">
        <v>1123</v>
      </c>
      <c r="G502" s="1"/>
      <c r="H502"/>
      <c r="I502"/>
      <c r="J502"/>
    </row>
    <row r="503" spans="1:10" ht="128.25" x14ac:dyDescent="0.25">
      <c r="A503" s="6">
        <v>502</v>
      </c>
      <c r="B503" s="18" t="s">
        <v>864</v>
      </c>
      <c r="C503" s="12" t="s">
        <v>2</v>
      </c>
      <c r="D503" s="23" t="s">
        <v>744</v>
      </c>
      <c r="E503" s="22" t="s">
        <v>863</v>
      </c>
      <c r="F503" s="20" t="s">
        <v>1123</v>
      </c>
      <c r="G503" s="1"/>
      <c r="H503"/>
      <c r="I503"/>
      <c r="J503"/>
    </row>
    <row r="504" spans="1:10" ht="71.25" x14ac:dyDescent="0.25">
      <c r="A504" s="6">
        <v>503</v>
      </c>
      <c r="B504" s="18" t="s">
        <v>869</v>
      </c>
      <c r="C504" s="12" t="s">
        <v>2</v>
      </c>
      <c r="D504" s="23" t="s">
        <v>744</v>
      </c>
      <c r="E504" s="10" t="s">
        <v>87</v>
      </c>
      <c r="F504" s="20" t="s">
        <v>1123</v>
      </c>
      <c r="G504" s="1"/>
      <c r="H504"/>
      <c r="I504"/>
      <c r="J504"/>
    </row>
    <row r="505" spans="1:10" ht="128.25" x14ac:dyDescent="0.25">
      <c r="A505" s="6">
        <v>504</v>
      </c>
      <c r="B505" s="18" t="s">
        <v>870</v>
      </c>
      <c r="C505" s="12" t="s">
        <v>2</v>
      </c>
      <c r="D505" s="23" t="s">
        <v>768</v>
      </c>
      <c r="E505" s="22" t="s">
        <v>863</v>
      </c>
      <c r="F505" s="20" t="s">
        <v>1123</v>
      </c>
      <c r="G505" s="1"/>
      <c r="H505"/>
      <c r="I505"/>
      <c r="J505"/>
    </row>
    <row r="506" spans="1:10" ht="71.25" x14ac:dyDescent="0.25">
      <c r="A506" s="6">
        <v>505</v>
      </c>
      <c r="B506" s="11" t="s">
        <v>871</v>
      </c>
      <c r="C506" s="12" t="s">
        <v>2</v>
      </c>
      <c r="D506" s="23" t="s">
        <v>768</v>
      </c>
      <c r="E506" s="10" t="s">
        <v>87</v>
      </c>
      <c r="F506" s="20" t="s">
        <v>1123</v>
      </c>
      <c r="G506" s="1"/>
      <c r="H506"/>
      <c r="I506"/>
      <c r="J506"/>
    </row>
    <row r="507" spans="1:10" ht="57" x14ac:dyDescent="0.25">
      <c r="A507" s="6">
        <v>506</v>
      </c>
      <c r="B507" s="7" t="s">
        <v>83</v>
      </c>
      <c r="C507" s="12" t="s">
        <v>2</v>
      </c>
      <c r="D507" s="23" t="s">
        <v>768</v>
      </c>
      <c r="E507" s="22" t="s">
        <v>156</v>
      </c>
      <c r="F507" s="20" t="s">
        <v>1123</v>
      </c>
      <c r="G507" s="1"/>
      <c r="H507"/>
      <c r="I507"/>
      <c r="J507"/>
    </row>
    <row r="508" spans="1:10" ht="57" x14ac:dyDescent="0.25">
      <c r="A508" s="6">
        <v>507</v>
      </c>
      <c r="B508" s="7" t="s">
        <v>872</v>
      </c>
      <c r="C508" s="12" t="s">
        <v>2</v>
      </c>
      <c r="D508" s="23" t="s">
        <v>744</v>
      </c>
      <c r="E508" s="22" t="s">
        <v>269</v>
      </c>
      <c r="F508" s="20" t="s">
        <v>1123</v>
      </c>
      <c r="G508" s="1"/>
      <c r="H508"/>
      <c r="I508"/>
      <c r="J508"/>
    </row>
    <row r="509" spans="1:10" ht="57" x14ac:dyDescent="0.25">
      <c r="A509" s="6">
        <v>508</v>
      </c>
      <c r="B509" s="7" t="s">
        <v>873</v>
      </c>
      <c r="C509" s="12" t="s">
        <v>2</v>
      </c>
      <c r="D509" s="23" t="s">
        <v>744</v>
      </c>
      <c r="E509" s="22" t="s">
        <v>156</v>
      </c>
      <c r="F509" s="20" t="s">
        <v>1123</v>
      </c>
      <c r="G509" s="1"/>
      <c r="H509"/>
      <c r="I509"/>
      <c r="J509"/>
    </row>
    <row r="510" spans="1:10" ht="71.25" x14ac:dyDescent="0.25">
      <c r="A510" s="6">
        <v>509</v>
      </c>
      <c r="B510" s="7" t="s">
        <v>874</v>
      </c>
      <c r="C510" s="12" t="s">
        <v>2</v>
      </c>
      <c r="D510" s="23" t="s">
        <v>744</v>
      </c>
      <c r="E510" s="10" t="s">
        <v>87</v>
      </c>
      <c r="F510" s="20" t="s">
        <v>1123</v>
      </c>
      <c r="G510" s="1"/>
      <c r="H510"/>
      <c r="I510"/>
      <c r="J510"/>
    </row>
    <row r="511" spans="1:10" ht="71.25" x14ac:dyDescent="0.25">
      <c r="A511" s="6">
        <v>510</v>
      </c>
      <c r="B511" s="7" t="s">
        <v>826</v>
      </c>
      <c r="C511" s="12" t="s">
        <v>2</v>
      </c>
      <c r="D511" s="23" t="s">
        <v>768</v>
      </c>
      <c r="E511" s="10" t="s">
        <v>87</v>
      </c>
      <c r="F511" s="20" t="s">
        <v>1123</v>
      </c>
      <c r="G511" s="1"/>
      <c r="H511"/>
      <c r="I511"/>
      <c r="J511"/>
    </row>
    <row r="512" spans="1:10" ht="71.25" x14ac:dyDescent="0.25">
      <c r="A512" s="6">
        <v>511</v>
      </c>
      <c r="B512" s="11" t="s">
        <v>875</v>
      </c>
      <c r="C512" s="12" t="s">
        <v>2</v>
      </c>
      <c r="D512" s="20" t="s">
        <v>744</v>
      </c>
      <c r="E512" s="10" t="s">
        <v>87</v>
      </c>
      <c r="F512" s="20" t="s">
        <v>1123</v>
      </c>
      <c r="G512" s="1"/>
      <c r="H512"/>
      <c r="I512"/>
      <c r="J512"/>
    </row>
    <row r="513" spans="1:10" ht="128.25" x14ac:dyDescent="0.25">
      <c r="A513" s="6">
        <v>512</v>
      </c>
      <c r="B513" s="18" t="s">
        <v>876</v>
      </c>
      <c r="C513" s="12" t="s">
        <v>2</v>
      </c>
      <c r="D513" s="19" t="s">
        <v>768</v>
      </c>
      <c r="E513" s="21" t="s">
        <v>863</v>
      </c>
      <c r="F513" s="20" t="s">
        <v>1123</v>
      </c>
      <c r="G513" s="1"/>
      <c r="H513"/>
      <c r="I513"/>
      <c r="J513"/>
    </row>
    <row r="514" spans="1:10" ht="57" x14ac:dyDescent="0.25">
      <c r="A514" s="6">
        <v>513</v>
      </c>
      <c r="B514" s="11" t="s">
        <v>43</v>
      </c>
      <c r="C514" s="12" t="s">
        <v>2</v>
      </c>
      <c r="D514" s="19" t="s">
        <v>744</v>
      </c>
      <c r="E514" s="21" t="s">
        <v>156</v>
      </c>
      <c r="F514" s="20" t="s">
        <v>1123</v>
      </c>
      <c r="G514" s="1"/>
      <c r="H514"/>
      <c r="I514"/>
      <c r="J514"/>
    </row>
    <row r="515" spans="1:10" ht="114" x14ac:dyDescent="0.25">
      <c r="A515" s="6">
        <v>514</v>
      </c>
      <c r="B515" s="24" t="s">
        <v>877</v>
      </c>
      <c r="C515" s="25" t="s">
        <v>2</v>
      </c>
      <c r="D515" s="19" t="s">
        <v>878</v>
      </c>
      <c r="E515" s="23" t="s">
        <v>879</v>
      </c>
      <c r="F515" s="9" t="s">
        <v>1127</v>
      </c>
      <c r="G515" s="1"/>
      <c r="H515"/>
      <c r="I515"/>
      <c r="J515"/>
    </row>
    <row r="516" spans="1:10" ht="57" x14ac:dyDescent="0.25">
      <c r="A516" s="6">
        <v>515</v>
      </c>
      <c r="B516" s="24" t="s">
        <v>225</v>
      </c>
      <c r="C516" s="26" t="s">
        <v>2</v>
      </c>
      <c r="D516" s="19" t="s">
        <v>744</v>
      </c>
      <c r="E516" s="22" t="s">
        <v>156</v>
      </c>
      <c r="F516" s="20" t="s">
        <v>1123</v>
      </c>
      <c r="G516" s="1"/>
      <c r="H516"/>
      <c r="I516"/>
      <c r="J516"/>
    </row>
    <row r="517" spans="1:10" ht="128.25" x14ac:dyDescent="0.25">
      <c r="A517" s="6">
        <v>516</v>
      </c>
      <c r="B517" s="24" t="s">
        <v>880</v>
      </c>
      <c r="C517" s="26" t="s">
        <v>2</v>
      </c>
      <c r="D517" s="19" t="s">
        <v>744</v>
      </c>
      <c r="E517" s="22" t="s">
        <v>863</v>
      </c>
      <c r="F517" s="27" t="s">
        <v>1123</v>
      </c>
      <c r="G517" s="1"/>
      <c r="H517"/>
      <c r="I517"/>
      <c r="J517"/>
    </row>
    <row r="518" spans="1:10" ht="71.25" x14ac:dyDescent="0.25">
      <c r="A518" s="6">
        <v>517</v>
      </c>
      <c r="B518" s="24" t="s">
        <v>881</v>
      </c>
      <c r="C518" s="26" t="s">
        <v>2</v>
      </c>
      <c r="D518" s="19" t="s">
        <v>768</v>
      </c>
      <c r="E518" s="10" t="s">
        <v>87</v>
      </c>
      <c r="F518" s="28" t="s">
        <v>1123</v>
      </c>
      <c r="G518" s="1"/>
      <c r="H518"/>
      <c r="I518"/>
      <c r="J518"/>
    </row>
    <row r="519" spans="1:10" ht="128.25" x14ac:dyDescent="0.25">
      <c r="A519" s="6">
        <v>518</v>
      </c>
      <c r="B519" s="24" t="s">
        <v>882</v>
      </c>
      <c r="C519" s="26" t="s">
        <v>2</v>
      </c>
      <c r="D519" s="19" t="s">
        <v>768</v>
      </c>
      <c r="E519" s="22" t="s">
        <v>863</v>
      </c>
      <c r="F519" s="27" t="s">
        <v>1123</v>
      </c>
      <c r="G519" s="1"/>
      <c r="H519"/>
      <c r="I519"/>
      <c r="J519"/>
    </row>
    <row r="520" spans="1:10" ht="128.25" x14ac:dyDescent="0.25">
      <c r="A520" s="6">
        <v>519</v>
      </c>
      <c r="B520" s="24" t="s">
        <v>883</v>
      </c>
      <c r="C520" s="26" t="s">
        <v>2</v>
      </c>
      <c r="D520" s="19" t="s">
        <v>768</v>
      </c>
      <c r="E520" s="22" t="s">
        <v>863</v>
      </c>
      <c r="F520" s="27" t="s">
        <v>1123</v>
      </c>
      <c r="G520" s="1"/>
      <c r="H520"/>
      <c r="I520"/>
      <c r="J520"/>
    </row>
    <row r="521" spans="1:10" ht="128.25" x14ac:dyDescent="0.25">
      <c r="A521" s="6">
        <v>520</v>
      </c>
      <c r="B521" s="24" t="s">
        <v>884</v>
      </c>
      <c r="C521" s="26" t="s">
        <v>2</v>
      </c>
      <c r="D521" s="19" t="s">
        <v>768</v>
      </c>
      <c r="E521" s="22" t="s">
        <v>863</v>
      </c>
      <c r="F521" s="27" t="s">
        <v>1123</v>
      </c>
      <c r="G521" s="1"/>
      <c r="H521"/>
      <c r="I521"/>
      <c r="J521"/>
    </row>
    <row r="522" spans="1:10" ht="128.25" x14ac:dyDescent="0.25">
      <c r="A522" s="6">
        <v>521</v>
      </c>
      <c r="B522" s="24" t="s">
        <v>885</v>
      </c>
      <c r="C522" s="26" t="s">
        <v>2</v>
      </c>
      <c r="D522" s="19" t="s">
        <v>768</v>
      </c>
      <c r="E522" s="22" t="s">
        <v>863</v>
      </c>
      <c r="F522" s="27" t="s">
        <v>1123</v>
      </c>
      <c r="G522" s="1"/>
      <c r="H522"/>
      <c r="I522"/>
      <c r="J522"/>
    </row>
    <row r="523" spans="1:10" ht="128.25" x14ac:dyDescent="0.25">
      <c r="A523" s="6">
        <v>522</v>
      </c>
      <c r="B523" s="24" t="s">
        <v>886</v>
      </c>
      <c r="C523" s="26" t="s">
        <v>2</v>
      </c>
      <c r="D523" s="19" t="s">
        <v>744</v>
      </c>
      <c r="E523" s="22" t="s">
        <v>863</v>
      </c>
      <c r="F523" s="27" t="s">
        <v>1123</v>
      </c>
      <c r="G523" s="1"/>
      <c r="H523"/>
      <c r="I523"/>
      <c r="J523"/>
    </row>
    <row r="524" spans="1:10" ht="128.25" x14ac:dyDescent="0.25">
      <c r="A524" s="6">
        <v>523</v>
      </c>
      <c r="B524" s="24" t="s">
        <v>887</v>
      </c>
      <c r="C524" s="26" t="s">
        <v>2</v>
      </c>
      <c r="D524" s="19" t="s">
        <v>768</v>
      </c>
      <c r="E524" s="22" t="s">
        <v>863</v>
      </c>
      <c r="F524" s="27" t="s">
        <v>1123</v>
      </c>
      <c r="G524" s="1"/>
      <c r="H524"/>
      <c r="I524"/>
      <c r="J524"/>
    </row>
    <row r="525" spans="1:10" ht="128.25" x14ac:dyDescent="0.25">
      <c r="A525" s="6">
        <v>524</v>
      </c>
      <c r="B525" s="24" t="s">
        <v>888</v>
      </c>
      <c r="C525" s="26" t="s">
        <v>2</v>
      </c>
      <c r="D525" s="19" t="s">
        <v>768</v>
      </c>
      <c r="E525" s="22" t="s">
        <v>863</v>
      </c>
      <c r="F525" s="27" t="s">
        <v>1123</v>
      </c>
      <c r="G525" s="1"/>
      <c r="H525"/>
      <c r="I525"/>
      <c r="J525"/>
    </row>
    <row r="526" spans="1:10" ht="128.25" x14ac:dyDescent="0.25">
      <c r="A526" s="6">
        <v>525</v>
      </c>
      <c r="B526" s="24" t="s">
        <v>889</v>
      </c>
      <c r="C526" s="26" t="s">
        <v>2</v>
      </c>
      <c r="D526" s="19" t="s">
        <v>768</v>
      </c>
      <c r="E526" s="22" t="s">
        <v>863</v>
      </c>
      <c r="F526" s="27" t="s">
        <v>1123</v>
      </c>
      <c r="G526" s="1"/>
      <c r="H526"/>
      <c r="I526"/>
      <c r="J526"/>
    </row>
    <row r="527" spans="1:10" ht="128.25" x14ac:dyDescent="0.25">
      <c r="A527" s="6">
        <v>526</v>
      </c>
      <c r="B527" s="24" t="s">
        <v>890</v>
      </c>
      <c r="C527" s="26" t="s">
        <v>2</v>
      </c>
      <c r="D527" s="19" t="s">
        <v>768</v>
      </c>
      <c r="E527" s="22" t="s">
        <v>863</v>
      </c>
      <c r="F527" s="27" t="s">
        <v>1123</v>
      </c>
      <c r="G527" s="1"/>
      <c r="H527"/>
      <c r="I527"/>
      <c r="J527"/>
    </row>
    <row r="528" spans="1:10" ht="128.25" x14ac:dyDescent="0.25">
      <c r="A528" s="6">
        <v>527</v>
      </c>
      <c r="B528" s="24" t="s">
        <v>891</v>
      </c>
      <c r="C528" s="26" t="s">
        <v>2</v>
      </c>
      <c r="D528" s="19" t="s">
        <v>768</v>
      </c>
      <c r="E528" s="22" t="s">
        <v>863</v>
      </c>
      <c r="F528" s="27" t="s">
        <v>1123</v>
      </c>
      <c r="G528" s="1"/>
      <c r="H528"/>
      <c r="I528"/>
      <c r="J528"/>
    </row>
    <row r="529" spans="1:10" ht="128.25" x14ac:dyDescent="0.25">
      <c r="A529" s="6">
        <v>528</v>
      </c>
      <c r="B529" s="24" t="s">
        <v>892</v>
      </c>
      <c r="C529" s="26" t="s">
        <v>2</v>
      </c>
      <c r="D529" s="19" t="s">
        <v>768</v>
      </c>
      <c r="E529" s="22" t="s">
        <v>863</v>
      </c>
      <c r="F529" s="27" t="s">
        <v>1123</v>
      </c>
      <c r="G529" s="1"/>
      <c r="H529"/>
      <c r="I529"/>
      <c r="J529"/>
    </row>
    <row r="530" spans="1:10" ht="71.25" x14ac:dyDescent="0.25">
      <c r="A530" s="6">
        <v>529</v>
      </c>
      <c r="B530" s="24" t="s">
        <v>893</v>
      </c>
      <c r="C530" s="26" t="s">
        <v>2</v>
      </c>
      <c r="D530" s="19" t="s">
        <v>768</v>
      </c>
      <c r="E530" s="23" t="s">
        <v>7</v>
      </c>
      <c r="F530" s="20" t="s">
        <v>1118</v>
      </c>
      <c r="G530" s="1"/>
      <c r="H530"/>
      <c r="I530"/>
      <c r="J530"/>
    </row>
    <row r="531" spans="1:10" ht="128.25" x14ac:dyDescent="0.25">
      <c r="A531" s="6">
        <v>530</v>
      </c>
      <c r="B531" s="24" t="s">
        <v>894</v>
      </c>
      <c r="C531" s="26" t="s">
        <v>2</v>
      </c>
      <c r="D531" s="19" t="s">
        <v>768</v>
      </c>
      <c r="E531" s="22" t="s">
        <v>863</v>
      </c>
      <c r="F531" s="27" t="s">
        <v>1123</v>
      </c>
      <c r="G531" s="1"/>
      <c r="H531"/>
      <c r="I531"/>
      <c r="J531"/>
    </row>
    <row r="532" spans="1:10" ht="128.25" x14ac:dyDescent="0.25">
      <c r="A532" s="6">
        <v>531</v>
      </c>
      <c r="B532" s="24" t="s">
        <v>895</v>
      </c>
      <c r="C532" s="26" t="s">
        <v>2</v>
      </c>
      <c r="D532" s="19" t="s">
        <v>768</v>
      </c>
      <c r="E532" s="22" t="s">
        <v>863</v>
      </c>
      <c r="F532" s="27" t="s">
        <v>1123</v>
      </c>
      <c r="G532" s="1"/>
      <c r="H532"/>
      <c r="I532"/>
      <c r="J532"/>
    </row>
    <row r="533" spans="1:10" ht="128.25" x14ac:dyDescent="0.25">
      <c r="A533" s="6">
        <v>532</v>
      </c>
      <c r="B533" s="24" t="s">
        <v>896</v>
      </c>
      <c r="C533" s="26" t="s">
        <v>2</v>
      </c>
      <c r="D533" s="19" t="s">
        <v>768</v>
      </c>
      <c r="E533" s="22" t="s">
        <v>863</v>
      </c>
      <c r="F533" s="27" t="s">
        <v>1123</v>
      </c>
      <c r="G533" s="1"/>
      <c r="H533"/>
      <c r="I533"/>
      <c r="J533"/>
    </row>
    <row r="534" spans="1:10" ht="128.25" x14ac:dyDescent="0.25">
      <c r="A534" s="6">
        <v>533</v>
      </c>
      <c r="B534" s="24" t="s">
        <v>897</v>
      </c>
      <c r="C534" s="26" t="s">
        <v>2</v>
      </c>
      <c r="D534" s="19" t="s">
        <v>768</v>
      </c>
      <c r="E534" s="22" t="s">
        <v>863</v>
      </c>
      <c r="F534" s="27" t="s">
        <v>1123</v>
      </c>
      <c r="G534" s="1"/>
      <c r="H534"/>
      <c r="I534"/>
      <c r="J534"/>
    </row>
    <row r="535" spans="1:10" ht="57" x14ac:dyDescent="0.25">
      <c r="A535" s="6">
        <v>534</v>
      </c>
      <c r="B535" s="24" t="s">
        <v>898</v>
      </c>
      <c r="C535" s="26" t="s">
        <v>2</v>
      </c>
      <c r="D535" s="19" t="s">
        <v>768</v>
      </c>
      <c r="E535" s="22" t="s">
        <v>156</v>
      </c>
      <c r="F535" s="20" t="s">
        <v>1123</v>
      </c>
      <c r="G535" s="1"/>
      <c r="H535"/>
      <c r="I535"/>
      <c r="J535"/>
    </row>
    <row r="536" spans="1:10" ht="128.25" x14ac:dyDescent="0.25">
      <c r="A536" s="6">
        <v>535</v>
      </c>
      <c r="B536" s="24" t="s">
        <v>899</v>
      </c>
      <c r="C536" s="26" t="s">
        <v>2</v>
      </c>
      <c r="D536" s="19" t="s">
        <v>768</v>
      </c>
      <c r="E536" s="22" t="s">
        <v>863</v>
      </c>
      <c r="F536" s="27" t="s">
        <v>1123</v>
      </c>
      <c r="G536" s="1"/>
      <c r="H536"/>
      <c r="I536"/>
      <c r="J536"/>
    </row>
    <row r="537" spans="1:10" ht="71.25" x14ac:dyDescent="0.25">
      <c r="A537" s="6">
        <v>536</v>
      </c>
      <c r="B537" s="24" t="s">
        <v>900</v>
      </c>
      <c r="C537" s="26" t="s">
        <v>2</v>
      </c>
      <c r="D537" s="19" t="s">
        <v>744</v>
      </c>
      <c r="E537" s="10" t="s">
        <v>87</v>
      </c>
      <c r="F537" s="28" t="s">
        <v>1123</v>
      </c>
      <c r="G537" s="1"/>
      <c r="H537"/>
      <c r="I537"/>
      <c r="J537"/>
    </row>
    <row r="538" spans="1:10" ht="57" x14ac:dyDescent="0.25">
      <c r="A538" s="6">
        <v>537</v>
      </c>
      <c r="B538" s="24" t="s">
        <v>901</v>
      </c>
      <c r="C538" s="26" t="s">
        <v>2</v>
      </c>
      <c r="D538" s="19" t="s">
        <v>744</v>
      </c>
      <c r="E538" s="29" t="s">
        <v>269</v>
      </c>
      <c r="F538" s="28" t="s">
        <v>1123</v>
      </c>
      <c r="G538" s="1"/>
      <c r="H538"/>
      <c r="I538"/>
      <c r="J538"/>
    </row>
    <row r="539" spans="1:10" ht="128.25" x14ac:dyDescent="0.25">
      <c r="A539" s="6">
        <v>538</v>
      </c>
      <c r="B539" s="24" t="s">
        <v>902</v>
      </c>
      <c r="C539" s="26" t="s">
        <v>2</v>
      </c>
      <c r="D539" s="19" t="s">
        <v>768</v>
      </c>
      <c r="E539" s="22" t="s">
        <v>863</v>
      </c>
      <c r="F539" s="27" t="s">
        <v>1123</v>
      </c>
      <c r="G539" s="1"/>
      <c r="H539"/>
      <c r="I539"/>
      <c r="J539"/>
    </row>
    <row r="540" spans="1:10" ht="128.25" x14ac:dyDescent="0.25">
      <c r="A540" s="6">
        <v>539</v>
      </c>
      <c r="B540" s="24" t="s">
        <v>872</v>
      </c>
      <c r="C540" s="26" t="s">
        <v>2</v>
      </c>
      <c r="D540" s="19" t="s">
        <v>768</v>
      </c>
      <c r="E540" s="22" t="s">
        <v>863</v>
      </c>
      <c r="F540" s="27" t="s">
        <v>1123</v>
      </c>
      <c r="G540" s="1"/>
      <c r="H540"/>
      <c r="I540"/>
      <c r="J540"/>
    </row>
    <row r="541" spans="1:10" ht="128.25" x14ac:dyDescent="0.25">
      <c r="A541" s="6">
        <v>540</v>
      </c>
      <c r="B541" s="24" t="s">
        <v>903</v>
      </c>
      <c r="C541" s="26" t="s">
        <v>2</v>
      </c>
      <c r="D541" s="19" t="s">
        <v>768</v>
      </c>
      <c r="E541" s="22" t="s">
        <v>863</v>
      </c>
      <c r="F541" s="27" t="s">
        <v>1123</v>
      </c>
      <c r="G541" s="1"/>
      <c r="H541"/>
      <c r="I541"/>
      <c r="J541"/>
    </row>
    <row r="542" spans="1:10" ht="128.25" x14ac:dyDescent="0.25">
      <c r="A542" s="6">
        <v>541</v>
      </c>
      <c r="B542" s="24" t="s">
        <v>904</v>
      </c>
      <c r="C542" s="26" t="s">
        <v>2</v>
      </c>
      <c r="D542" s="19" t="s">
        <v>744</v>
      </c>
      <c r="E542" s="22" t="s">
        <v>863</v>
      </c>
      <c r="F542" s="27" t="s">
        <v>1123</v>
      </c>
      <c r="G542" s="1"/>
      <c r="H542"/>
      <c r="I542"/>
      <c r="J542"/>
    </row>
    <row r="543" spans="1:10" ht="128.25" x14ac:dyDescent="0.25">
      <c r="A543" s="6">
        <v>542</v>
      </c>
      <c r="B543" s="24" t="s">
        <v>905</v>
      </c>
      <c r="C543" s="26" t="s">
        <v>2</v>
      </c>
      <c r="D543" s="20" t="s">
        <v>768</v>
      </c>
      <c r="E543" s="22" t="s">
        <v>863</v>
      </c>
      <c r="F543" s="27" t="s">
        <v>1123</v>
      </c>
      <c r="G543" s="1"/>
      <c r="H543"/>
      <c r="I543"/>
      <c r="J543"/>
    </row>
    <row r="544" spans="1:10" ht="128.25" x14ac:dyDescent="0.25">
      <c r="A544" s="6">
        <v>543</v>
      </c>
      <c r="B544" s="24" t="s">
        <v>906</v>
      </c>
      <c r="C544" s="26" t="s">
        <v>2</v>
      </c>
      <c r="D544" s="20" t="s">
        <v>768</v>
      </c>
      <c r="E544" s="22" t="s">
        <v>863</v>
      </c>
      <c r="F544" s="27" t="s">
        <v>1123</v>
      </c>
      <c r="G544" s="1"/>
      <c r="H544"/>
      <c r="I544"/>
      <c r="J544"/>
    </row>
    <row r="545" spans="1:10" ht="128.25" x14ac:dyDescent="0.25">
      <c r="A545" s="6">
        <v>544</v>
      </c>
      <c r="B545" s="24" t="s">
        <v>907</v>
      </c>
      <c r="C545" s="26" t="s">
        <v>2</v>
      </c>
      <c r="D545" s="20" t="s">
        <v>744</v>
      </c>
      <c r="E545" s="22" t="s">
        <v>863</v>
      </c>
      <c r="F545" s="27" t="s">
        <v>1123</v>
      </c>
      <c r="G545" s="1"/>
      <c r="H545"/>
      <c r="I545"/>
      <c r="J545"/>
    </row>
    <row r="546" spans="1:10" ht="57" x14ac:dyDescent="0.25">
      <c r="A546" s="6">
        <v>545</v>
      </c>
      <c r="B546" s="24" t="s">
        <v>908</v>
      </c>
      <c r="C546" s="26" t="s">
        <v>2</v>
      </c>
      <c r="D546" s="20" t="s">
        <v>768</v>
      </c>
      <c r="E546" s="29" t="s">
        <v>269</v>
      </c>
      <c r="F546" s="28" t="s">
        <v>1123</v>
      </c>
      <c r="G546" s="1"/>
      <c r="H546"/>
      <c r="I546"/>
      <c r="J546"/>
    </row>
    <row r="547" spans="1:10" ht="57" x14ac:dyDescent="0.25">
      <c r="A547" s="6">
        <v>546</v>
      </c>
      <c r="B547" s="24" t="s">
        <v>909</v>
      </c>
      <c r="C547" s="26" t="s">
        <v>2</v>
      </c>
      <c r="D547" s="20" t="s">
        <v>768</v>
      </c>
      <c r="E547" s="22" t="s">
        <v>156</v>
      </c>
      <c r="F547" s="20" t="s">
        <v>1123</v>
      </c>
      <c r="G547" s="1"/>
      <c r="H547"/>
      <c r="I547"/>
      <c r="J547"/>
    </row>
    <row r="548" spans="1:10" ht="57" x14ac:dyDescent="0.25">
      <c r="A548" s="6">
        <v>547</v>
      </c>
      <c r="B548" s="24" t="s">
        <v>910</v>
      </c>
      <c r="C548" s="26" t="s">
        <v>2</v>
      </c>
      <c r="D548" s="20" t="s">
        <v>768</v>
      </c>
      <c r="E548" s="29" t="s">
        <v>269</v>
      </c>
      <c r="F548" s="28" t="s">
        <v>1123</v>
      </c>
      <c r="G548" s="1"/>
      <c r="H548"/>
      <c r="I548"/>
      <c r="J548"/>
    </row>
    <row r="549" spans="1:10" ht="128.25" x14ac:dyDescent="0.25">
      <c r="A549" s="6">
        <v>548</v>
      </c>
      <c r="B549" s="24" t="s">
        <v>911</v>
      </c>
      <c r="C549" s="26" t="s">
        <v>2</v>
      </c>
      <c r="D549" s="20" t="s">
        <v>768</v>
      </c>
      <c r="E549" s="22" t="s">
        <v>863</v>
      </c>
      <c r="F549" s="27" t="s">
        <v>1123</v>
      </c>
      <c r="G549" s="1"/>
      <c r="H549"/>
      <c r="I549"/>
      <c r="J549"/>
    </row>
    <row r="550" spans="1:10" ht="128.25" x14ac:dyDescent="0.25">
      <c r="A550" s="6">
        <v>549</v>
      </c>
      <c r="B550" s="24" t="s">
        <v>912</v>
      </c>
      <c r="C550" s="26" t="s">
        <v>2</v>
      </c>
      <c r="D550" s="20" t="s">
        <v>768</v>
      </c>
      <c r="E550" s="22" t="s">
        <v>863</v>
      </c>
      <c r="F550" s="27" t="s">
        <v>1123</v>
      </c>
      <c r="G550" s="1"/>
      <c r="H550"/>
      <c r="I550"/>
      <c r="J550"/>
    </row>
    <row r="551" spans="1:10" ht="71.25" x14ac:dyDescent="0.25">
      <c r="A551" s="6">
        <v>550</v>
      </c>
      <c r="B551" s="24" t="s">
        <v>913</v>
      </c>
      <c r="C551" s="26" t="s">
        <v>2</v>
      </c>
      <c r="D551" s="20" t="s">
        <v>768</v>
      </c>
      <c r="E551" s="10" t="s">
        <v>87</v>
      </c>
      <c r="F551" s="28" t="s">
        <v>1123</v>
      </c>
      <c r="G551" s="1"/>
      <c r="H551"/>
      <c r="I551"/>
      <c r="J551"/>
    </row>
    <row r="552" spans="1:10" ht="128.25" x14ac:dyDescent="0.25">
      <c r="A552" s="6">
        <v>551</v>
      </c>
      <c r="B552" s="24" t="s">
        <v>914</v>
      </c>
      <c r="C552" s="26" t="s">
        <v>2</v>
      </c>
      <c r="D552" s="20" t="s">
        <v>768</v>
      </c>
      <c r="E552" s="22" t="s">
        <v>863</v>
      </c>
      <c r="F552" s="27" t="s">
        <v>1123</v>
      </c>
      <c r="G552" s="1"/>
      <c r="H552"/>
      <c r="I552"/>
      <c r="J552"/>
    </row>
    <row r="553" spans="1:10" ht="128.25" x14ac:dyDescent="0.25">
      <c r="A553" s="6">
        <v>552</v>
      </c>
      <c r="B553" s="24" t="s">
        <v>915</v>
      </c>
      <c r="C553" s="26" t="s">
        <v>2</v>
      </c>
      <c r="D553" s="20" t="s">
        <v>744</v>
      </c>
      <c r="E553" s="22" t="s">
        <v>863</v>
      </c>
      <c r="F553" s="27" t="s">
        <v>1123</v>
      </c>
      <c r="G553" s="1"/>
      <c r="H553"/>
      <c r="I553"/>
      <c r="J553"/>
    </row>
    <row r="554" spans="1:10" ht="71.25" x14ac:dyDescent="0.25">
      <c r="A554" s="6">
        <v>553</v>
      </c>
      <c r="B554" s="24" t="s">
        <v>916</v>
      </c>
      <c r="C554" s="26" t="s">
        <v>2</v>
      </c>
      <c r="D554" s="19" t="s">
        <v>768</v>
      </c>
      <c r="E554" s="10" t="s">
        <v>87</v>
      </c>
      <c r="F554" s="27" t="s">
        <v>1123</v>
      </c>
      <c r="G554" s="1"/>
      <c r="H554"/>
      <c r="I554"/>
      <c r="J554"/>
    </row>
    <row r="555" spans="1:10" ht="57" x14ac:dyDescent="0.25">
      <c r="A555" s="6">
        <v>554</v>
      </c>
      <c r="B555" s="24" t="s">
        <v>917</v>
      </c>
      <c r="C555" s="26" t="s">
        <v>2</v>
      </c>
      <c r="D555" s="9" t="s">
        <v>918</v>
      </c>
      <c r="E555" s="22" t="s">
        <v>156</v>
      </c>
      <c r="F555" s="27" t="s">
        <v>1123</v>
      </c>
      <c r="G555" s="1"/>
      <c r="H555"/>
      <c r="I555"/>
      <c r="J555"/>
    </row>
    <row r="556" spans="1:10" ht="128.25" x14ac:dyDescent="0.25">
      <c r="A556" s="6">
        <v>555</v>
      </c>
      <c r="B556" s="24" t="s">
        <v>919</v>
      </c>
      <c r="C556" s="26" t="s">
        <v>2</v>
      </c>
      <c r="D556" s="19" t="s">
        <v>768</v>
      </c>
      <c r="E556" s="22" t="s">
        <v>863</v>
      </c>
      <c r="F556" s="27" t="s">
        <v>1123</v>
      </c>
      <c r="G556" s="1"/>
      <c r="H556"/>
      <c r="I556"/>
      <c r="J556"/>
    </row>
    <row r="557" spans="1:10" ht="128.25" x14ac:dyDescent="0.25">
      <c r="A557" s="6">
        <v>556</v>
      </c>
      <c r="B557" s="24" t="s">
        <v>920</v>
      </c>
      <c r="C557" s="26" t="s">
        <v>2</v>
      </c>
      <c r="D557" s="19" t="s">
        <v>768</v>
      </c>
      <c r="E557" s="22" t="s">
        <v>863</v>
      </c>
      <c r="F557" s="27" t="s">
        <v>1123</v>
      </c>
      <c r="G557" s="1"/>
      <c r="H557"/>
      <c r="I557"/>
      <c r="J557"/>
    </row>
    <row r="558" spans="1:10" ht="57" x14ac:dyDescent="0.25">
      <c r="A558" s="6">
        <v>557</v>
      </c>
      <c r="B558" s="24" t="s">
        <v>921</v>
      </c>
      <c r="C558" s="26" t="s">
        <v>2</v>
      </c>
      <c r="D558" s="19" t="s">
        <v>768</v>
      </c>
      <c r="E558" s="20" t="s">
        <v>922</v>
      </c>
      <c r="F558" s="20" t="s">
        <v>1100</v>
      </c>
      <c r="G558" s="1"/>
      <c r="H558"/>
      <c r="I558"/>
      <c r="J558"/>
    </row>
    <row r="559" spans="1:10" ht="57" x14ac:dyDescent="0.25">
      <c r="A559" s="6">
        <v>558</v>
      </c>
      <c r="B559" s="11" t="s">
        <v>923</v>
      </c>
      <c r="C559" s="8" t="s">
        <v>924</v>
      </c>
      <c r="D559" s="19" t="s">
        <v>925</v>
      </c>
      <c r="E559" s="9" t="s">
        <v>7</v>
      </c>
      <c r="F559" s="9" t="s">
        <v>1128</v>
      </c>
      <c r="G559" s="1"/>
      <c r="H559"/>
      <c r="I559"/>
      <c r="J559"/>
    </row>
    <row r="560" spans="1:10" ht="57" x14ac:dyDescent="0.25">
      <c r="A560" s="6">
        <v>559</v>
      </c>
      <c r="B560" s="11" t="s">
        <v>926</v>
      </c>
      <c r="C560" s="8" t="s">
        <v>924</v>
      </c>
      <c r="D560" s="19" t="s">
        <v>927</v>
      </c>
      <c r="E560" s="9" t="s">
        <v>7</v>
      </c>
      <c r="F560" s="9" t="s">
        <v>1128</v>
      </c>
      <c r="G560" s="1"/>
      <c r="H560"/>
      <c r="I560"/>
      <c r="J560"/>
    </row>
    <row r="561" spans="1:10" ht="71.25" x14ac:dyDescent="0.25">
      <c r="A561" s="6">
        <v>560</v>
      </c>
      <c r="B561" s="11" t="s">
        <v>928</v>
      </c>
      <c r="C561" s="8" t="s">
        <v>924</v>
      </c>
      <c r="D561" s="19" t="s">
        <v>929</v>
      </c>
      <c r="E561" s="9" t="s">
        <v>4</v>
      </c>
      <c r="F561" s="9" t="s">
        <v>1129</v>
      </c>
      <c r="G561" s="1"/>
      <c r="H561"/>
      <c r="I561"/>
      <c r="J561"/>
    </row>
    <row r="562" spans="1:10" ht="128.25" x14ac:dyDescent="0.25">
      <c r="A562" s="6">
        <v>561</v>
      </c>
      <c r="B562" s="11" t="s">
        <v>930</v>
      </c>
      <c r="C562" s="8" t="s">
        <v>924</v>
      </c>
      <c r="D562" s="19" t="s">
        <v>931</v>
      </c>
      <c r="E562" s="9" t="s">
        <v>7</v>
      </c>
      <c r="F562" s="9" t="s">
        <v>1130</v>
      </c>
      <c r="G562" s="1"/>
      <c r="H562"/>
      <c r="I562"/>
      <c r="J562"/>
    </row>
    <row r="563" spans="1:10" ht="134.25" customHeight="1" x14ac:dyDescent="0.25">
      <c r="A563" s="6">
        <v>562</v>
      </c>
      <c r="B563" s="11" t="s">
        <v>932</v>
      </c>
      <c r="C563" s="8" t="s">
        <v>924</v>
      </c>
      <c r="D563" s="19" t="s">
        <v>933</v>
      </c>
      <c r="E563" s="9" t="s">
        <v>68</v>
      </c>
      <c r="F563" s="9" t="s">
        <v>1131</v>
      </c>
      <c r="G563" s="1"/>
      <c r="H563"/>
      <c r="I563"/>
      <c r="J563"/>
    </row>
    <row r="564" spans="1:10" ht="90.75" customHeight="1" x14ac:dyDescent="0.25">
      <c r="A564" s="6">
        <v>563</v>
      </c>
      <c r="B564" s="7" t="s">
        <v>934</v>
      </c>
      <c r="C564" s="8" t="s">
        <v>924</v>
      </c>
      <c r="D564" s="19" t="s">
        <v>935</v>
      </c>
      <c r="E564" s="10" t="s">
        <v>4</v>
      </c>
      <c r="F564" s="9" t="s">
        <v>1132</v>
      </c>
      <c r="G564" s="1"/>
      <c r="H564"/>
      <c r="I564"/>
      <c r="J564"/>
    </row>
    <row r="565" spans="1:10" ht="85.5" x14ac:dyDescent="0.25">
      <c r="A565" s="6">
        <v>564</v>
      </c>
      <c r="B565" s="7" t="s">
        <v>936</v>
      </c>
      <c r="C565" s="12" t="s">
        <v>924</v>
      </c>
      <c r="D565" s="30" t="s">
        <v>937</v>
      </c>
      <c r="E565" s="10" t="s">
        <v>4</v>
      </c>
      <c r="F565" s="9" t="s">
        <v>1122</v>
      </c>
      <c r="G565" s="1"/>
      <c r="H565"/>
      <c r="I565"/>
      <c r="J565"/>
    </row>
    <row r="566" spans="1:10" ht="71.25" x14ac:dyDescent="0.25">
      <c r="A566" s="6">
        <v>565</v>
      </c>
      <c r="B566" s="7" t="s">
        <v>938</v>
      </c>
      <c r="C566" s="8" t="s">
        <v>924</v>
      </c>
      <c r="D566" s="19" t="s">
        <v>939</v>
      </c>
      <c r="E566" s="10" t="s">
        <v>87</v>
      </c>
      <c r="F566" s="9" t="s">
        <v>1123</v>
      </c>
      <c r="G566" s="1"/>
      <c r="H566"/>
      <c r="I566"/>
      <c r="J566"/>
    </row>
    <row r="567" spans="1:10" ht="71.25" x14ac:dyDescent="0.25">
      <c r="A567" s="6">
        <v>566</v>
      </c>
      <c r="B567" s="11" t="s">
        <v>940</v>
      </c>
      <c r="C567" s="8" t="s">
        <v>924</v>
      </c>
      <c r="D567" s="19" t="s">
        <v>941</v>
      </c>
      <c r="E567" s="10" t="s">
        <v>87</v>
      </c>
      <c r="F567" s="9" t="s">
        <v>1123</v>
      </c>
      <c r="G567" s="1"/>
      <c r="H567"/>
      <c r="I567"/>
      <c r="J567"/>
    </row>
    <row r="568" spans="1:10" ht="71.25" x14ac:dyDescent="0.25">
      <c r="A568" s="6">
        <v>567</v>
      </c>
      <c r="B568" s="11" t="s">
        <v>942</v>
      </c>
      <c r="C568" s="8" t="s">
        <v>924</v>
      </c>
      <c r="D568" s="19" t="s">
        <v>943</v>
      </c>
      <c r="E568" s="10" t="s">
        <v>87</v>
      </c>
      <c r="F568" s="9" t="s">
        <v>1123</v>
      </c>
      <c r="G568" s="1"/>
      <c r="H568"/>
      <c r="I568"/>
      <c r="J568"/>
    </row>
    <row r="569" spans="1:10" ht="85.5" x14ac:dyDescent="0.25">
      <c r="A569" s="6">
        <v>568</v>
      </c>
      <c r="B569" s="19" t="s">
        <v>944</v>
      </c>
      <c r="C569" s="31" t="s">
        <v>924</v>
      </c>
      <c r="D569" s="19" t="s">
        <v>945</v>
      </c>
      <c r="E569" s="10" t="s">
        <v>87</v>
      </c>
      <c r="F569" s="9" t="s">
        <v>1123</v>
      </c>
      <c r="G569" s="1"/>
      <c r="H569"/>
      <c r="I569"/>
      <c r="J569"/>
    </row>
    <row r="570" spans="1:10" ht="71.25" x14ac:dyDescent="0.25">
      <c r="A570" s="6">
        <v>569</v>
      </c>
      <c r="B570" s="7" t="s">
        <v>946</v>
      </c>
      <c r="C570" s="12" t="s">
        <v>924</v>
      </c>
      <c r="D570" s="30" t="s">
        <v>758</v>
      </c>
      <c r="E570" s="10" t="s">
        <v>947</v>
      </c>
      <c r="F570" s="9" t="s">
        <v>1118</v>
      </c>
      <c r="G570" s="1"/>
      <c r="H570"/>
      <c r="I570"/>
      <c r="J570"/>
    </row>
    <row r="571" spans="1:10" ht="71.25" x14ac:dyDescent="0.25">
      <c r="A571" s="6">
        <v>570</v>
      </c>
      <c r="B571" s="7" t="s">
        <v>948</v>
      </c>
      <c r="C571" s="12" t="s">
        <v>924</v>
      </c>
      <c r="D571" s="19" t="s">
        <v>744</v>
      </c>
      <c r="E571" s="10" t="s">
        <v>87</v>
      </c>
      <c r="F571" s="9" t="s">
        <v>1123</v>
      </c>
      <c r="G571" s="1"/>
      <c r="H571"/>
      <c r="I571"/>
      <c r="J571"/>
    </row>
    <row r="572" spans="1:10" ht="71.25" x14ac:dyDescent="0.25">
      <c r="A572" s="6">
        <v>571</v>
      </c>
      <c r="B572" s="7" t="s">
        <v>949</v>
      </c>
      <c r="C572" s="12" t="s">
        <v>924</v>
      </c>
      <c r="D572" s="19" t="s">
        <v>744</v>
      </c>
      <c r="E572" s="10" t="s">
        <v>87</v>
      </c>
      <c r="F572" s="9" t="s">
        <v>1123</v>
      </c>
      <c r="G572" s="1"/>
      <c r="H572"/>
      <c r="I572"/>
      <c r="J572"/>
    </row>
    <row r="573" spans="1:10" ht="128.25" x14ac:dyDescent="0.25">
      <c r="A573" s="6">
        <v>572</v>
      </c>
      <c r="B573" s="7" t="s">
        <v>950</v>
      </c>
      <c r="C573" s="12" t="s">
        <v>924</v>
      </c>
      <c r="D573" s="19" t="s">
        <v>768</v>
      </c>
      <c r="E573" s="10" t="s">
        <v>746</v>
      </c>
      <c r="F573" s="9" t="s">
        <v>1123</v>
      </c>
      <c r="G573" s="1"/>
      <c r="H573"/>
      <c r="I573"/>
      <c r="J573"/>
    </row>
    <row r="574" spans="1:10" ht="128.25" x14ac:dyDescent="0.25">
      <c r="A574" s="6">
        <v>573</v>
      </c>
      <c r="B574" s="14" t="s">
        <v>951</v>
      </c>
      <c r="C574" s="12" t="s">
        <v>924</v>
      </c>
      <c r="D574" s="19" t="s">
        <v>768</v>
      </c>
      <c r="E574" s="22" t="s">
        <v>863</v>
      </c>
      <c r="F574" s="20" t="s">
        <v>1123</v>
      </c>
      <c r="G574" s="1"/>
      <c r="H574"/>
      <c r="I574"/>
      <c r="J574"/>
    </row>
    <row r="575" spans="1:10" ht="114" x14ac:dyDescent="0.25">
      <c r="A575" s="6">
        <v>574</v>
      </c>
      <c r="B575" s="7" t="s">
        <v>952</v>
      </c>
      <c r="C575" s="8" t="s">
        <v>953</v>
      </c>
      <c r="D575" s="19" t="s">
        <v>954</v>
      </c>
      <c r="E575" s="10" t="s">
        <v>955</v>
      </c>
      <c r="F575" s="9" t="s">
        <v>1133</v>
      </c>
      <c r="G575" s="1"/>
      <c r="H575"/>
      <c r="I575"/>
      <c r="J575"/>
    </row>
    <row r="576" spans="1:10" ht="57" x14ac:dyDescent="0.25">
      <c r="A576" s="6">
        <v>575</v>
      </c>
      <c r="B576" s="11" t="s">
        <v>956</v>
      </c>
      <c r="C576" s="8" t="s">
        <v>953</v>
      </c>
      <c r="D576" s="19" t="s">
        <v>957</v>
      </c>
      <c r="E576" s="9" t="s">
        <v>21</v>
      </c>
      <c r="F576" s="9" t="s">
        <v>1134</v>
      </c>
      <c r="G576" s="1"/>
      <c r="H576"/>
      <c r="I576"/>
      <c r="J576"/>
    </row>
    <row r="577" spans="1:10" ht="57" x14ac:dyDescent="0.25">
      <c r="A577" s="6">
        <v>576</v>
      </c>
      <c r="B577" s="11" t="s">
        <v>958</v>
      </c>
      <c r="C577" s="8" t="s">
        <v>953</v>
      </c>
      <c r="D577" s="19" t="s">
        <v>959</v>
      </c>
      <c r="E577" s="10" t="s">
        <v>269</v>
      </c>
      <c r="F577" s="9" t="s">
        <v>1123</v>
      </c>
      <c r="G577" s="1"/>
      <c r="H577"/>
      <c r="I577"/>
      <c r="J577"/>
    </row>
    <row r="578" spans="1:10" ht="57" x14ac:dyDescent="0.25">
      <c r="A578" s="6">
        <v>577</v>
      </c>
      <c r="B578" s="11" t="s">
        <v>960</v>
      </c>
      <c r="C578" s="8" t="s">
        <v>953</v>
      </c>
      <c r="D578" s="19" t="s">
        <v>961</v>
      </c>
      <c r="E578" s="10" t="s">
        <v>269</v>
      </c>
      <c r="F578" s="9" t="s">
        <v>1123</v>
      </c>
      <c r="G578" s="1"/>
      <c r="H578"/>
      <c r="I578"/>
      <c r="J578"/>
    </row>
    <row r="579" spans="1:10" ht="57" x14ac:dyDescent="0.25">
      <c r="A579" s="6">
        <v>578</v>
      </c>
      <c r="B579" s="11" t="s">
        <v>962</v>
      </c>
      <c r="C579" s="8" t="s">
        <v>953</v>
      </c>
      <c r="D579" s="19" t="s">
        <v>963</v>
      </c>
      <c r="E579" s="10" t="s">
        <v>269</v>
      </c>
      <c r="F579" s="9" t="s">
        <v>1123</v>
      </c>
      <c r="G579" s="1"/>
      <c r="H579"/>
      <c r="I579"/>
      <c r="J579"/>
    </row>
    <row r="580" spans="1:10" ht="57" x14ac:dyDescent="0.25">
      <c r="A580" s="6">
        <v>579</v>
      </c>
      <c r="B580" s="11" t="s">
        <v>964</v>
      </c>
      <c r="C580" s="8" t="s">
        <v>953</v>
      </c>
      <c r="D580" s="19" t="s">
        <v>965</v>
      </c>
      <c r="E580" s="10" t="s">
        <v>269</v>
      </c>
      <c r="F580" s="9" t="s">
        <v>1123</v>
      </c>
      <c r="G580" s="1"/>
      <c r="H580"/>
      <c r="I580"/>
      <c r="J580"/>
    </row>
    <row r="581" spans="1:10" ht="57" x14ac:dyDescent="0.25">
      <c r="A581" s="6">
        <v>580</v>
      </c>
      <c r="B581" s="11" t="s">
        <v>966</v>
      </c>
      <c r="C581" s="8" t="s">
        <v>953</v>
      </c>
      <c r="D581" s="19" t="s">
        <v>967</v>
      </c>
      <c r="E581" s="10" t="s">
        <v>269</v>
      </c>
      <c r="F581" s="9" t="s">
        <v>1123</v>
      </c>
      <c r="G581" s="1"/>
      <c r="H581"/>
      <c r="I581"/>
      <c r="J581"/>
    </row>
    <row r="582" spans="1:10" ht="57" x14ac:dyDescent="0.25">
      <c r="A582" s="6">
        <v>581</v>
      </c>
      <c r="B582" s="11" t="s">
        <v>126</v>
      </c>
      <c r="C582" s="8" t="s">
        <v>953</v>
      </c>
      <c r="D582" s="19" t="s">
        <v>968</v>
      </c>
      <c r="E582" s="10" t="s">
        <v>269</v>
      </c>
      <c r="F582" s="9" t="s">
        <v>1123</v>
      </c>
      <c r="G582" s="1"/>
      <c r="H582"/>
      <c r="I582"/>
      <c r="J582"/>
    </row>
    <row r="583" spans="1:10" ht="57" x14ac:dyDescent="0.25">
      <c r="A583" s="6">
        <v>582</v>
      </c>
      <c r="B583" s="11" t="s">
        <v>969</v>
      </c>
      <c r="C583" s="8" t="s">
        <v>953</v>
      </c>
      <c r="D583" s="19" t="s">
        <v>970</v>
      </c>
      <c r="E583" s="10" t="s">
        <v>269</v>
      </c>
      <c r="F583" s="9" t="s">
        <v>1123</v>
      </c>
      <c r="G583" s="1"/>
      <c r="H583"/>
      <c r="I583"/>
      <c r="J583"/>
    </row>
    <row r="584" spans="1:10" ht="57" x14ac:dyDescent="0.25">
      <c r="A584" s="6">
        <v>583</v>
      </c>
      <c r="B584" s="11" t="s">
        <v>971</v>
      </c>
      <c r="C584" s="8" t="s">
        <v>953</v>
      </c>
      <c r="D584" s="19" t="s">
        <v>972</v>
      </c>
      <c r="E584" s="10" t="s">
        <v>269</v>
      </c>
      <c r="F584" s="9" t="s">
        <v>1123</v>
      </c>
      <c r="G584" s="1"/>
      <c r="H584"/>
      <c r="I584"/>
      <c r="J584"/>
    </row>
    <row r="585" spans="1:10" ht="57" x14ac:dyDescent="0.25">
      <c r="A585" s="6">
        <v>584</v>
      </c>
      <c r="B585" s="11" t="s">
        <v>973</v>
      </c>
      <c r="C585" s="8" t="s">
        <v>953</v>
      </c>
      <c r="D585" s="19" t="s">
        <v>974</v>
      </c>
      <c r="E585" s="10" t="s">
        <v>269</v>
      </c>
      <c r="F585" s="9" t="s">
        <v>1123</v>
      </c>
      <c r="G585" s="1"/>
      <c r="H585"/>
      <c r="I585"/>
      <c r="J585"/>
    </row>
    <row r="586" spans="1:10" ht="57" x14ac:dyDescent="0.25">
      <c r="A586" s="6">
        <v>585</v>
      </c>
      <c r="B586" s="7" t="s">
        <v>975</v>
      </c>
      <c r="C586" s="8" t="s">
        <v>953</v>
      </c>
      <c r="D586" s="19" t="s">
        <v>976</v>
      </c>
      <c r="E586" s="10" t="s">
        <v>269</v>
      </c>
      <c r="F586" s="9" t="s">
        <v>1123</v>
      </c>
      <c r="G586" s="1"/>
      <c r="H586"/>
      <c r="I586"/>
      <c r="J586"/>
    </row>
    <row r="587" spans="1:10" ht="57" x14ac:dyDescent="0.25">
      <c r="A587" s="6">
        <v>586</v>
      </c>
      <c r="B587" s="11" t="s">
        <v>977</v>
      </c>
      <c r="C587" s="8" t="s">
        <v>953</v>
      </c>
      <c r="D587" s="19" t="s">
        <v>978</v>
      </c>
      <c r="E587" s="10" t="s">
        <v>269</v>
      </c>
      <c r="F587" s="9" t="s">
        <v>1123</v>
      </c>
      <c r="G587" s="1"/>
      <c r="H587"/>
      <c r="I587"/>
      <c r="J587"/>
    </row>
    <row r="588" spans="1:10" ht="57" x14ac:dyDescent="0.25">
      <c r="A588" s="6">
        <v>587</v>
      </c>
      <c r="B588" s="11" t="s">
        <v>979</v>
      </c>
      <c r="C588" s="8" t="s">
        <v>953</v>
      </c>
      <c r="D588" s="19" t="s">
        <v>980</v>
      </c>
      <c r="E588" s="10" t="s">
        <v>269</v>
      </c>
      <c r="F588" s="9" t="s">
        <v>1123</v>
      </c>
      <c r="G588" s="1"/>
      <c r="H588"/>
      <c r="I588"/>
      <c r="J588"/>
    </row>
    <row r="589" spans="1:10" ht="57" x14ac:dyDescent="0.25">
      <c r="A589" s="6">
        <v>588</v>
      </c>
      <c r="B589" s="7" t="s">
        <v>981</v>
      </c>
      <c r="C589" s="8" t="s">
        <v>953</v>
      </c>
      <c r="D589" s="19" t="s">
        <v>982</v>
      </c>
      <c r="E589" s="10" t="s">
        <v>269</v>
      </c>
      <c r="F589" s="9" t="s">
        <v>1123</v>
      </c>
      <c r="G589" s="1"/>
      <c r="H589"/>
      <c r="I589"/>
      <c r="J589"/>
    </row>
    <row r="590" spans="1:10" ht="57" x14ac:dyDescent="0.25">
      <c r="A590" s="6">
        <v>589</v>
      </c>
      <c r="B590" s="7" t="s">
        <v>983</v>
      </c>
      <c r="C590" s="8" t="s">
        <v>953</v>
      </c>
      <c r="D590" s="19" t="s">
        <v>984</v>
      </c>
      <c r="E590" s="10" t="s">
        <v>269</v>
      </c>
      <c r="F590" s="9" t="s">
        <v>1123</v>
      </c>
      <c r="G590" s="1"/>
      <c r="H590"/>
      <c r="I590"/>
      <c r="J590"/>
    </row>
    <row r="591" spans="1:10" ht="57" x14ac:dyDescent="0.25">
      <c r="A591" s="6">
        <v>590</v>
      </c>
      <c r="B591" s="11" t="s">
        <v>985</v>
      </c>
      <c r="C591" s="8" t="s">
        <v>953</v>
      </c>
      <c r="D591" s="19" t="s">
        <v>986</v>
      </c>
      <c r="E591" s="10" t="s">
        <v>269</v>
      </c>
      <c r="F591" s="9" t="s">
        <v>1123</v>
      </c>
      <c r="G591" s="1"/>
      <c r="H591"/>
      <c r="I591"/>
      <c r="J591"/>
    </row>
    <row r="592" spans="1:10" ht="57" x14ac:dyDescent="0.25">
      <c r="A592" s="6">
        <v>591</v>
      </c>
      <c r="B592" s="11" t="s">
        <v>987</v>
      </c>
      <c r="C592" s="8" t="s">
        <v>953</v>
      </c>
      <c r="D592" s="19" t="s">
        <v>988</v>
      </c>
      <c r="E592" s="10" t="s">
        <v>269</v>
      </c>
      <c r="F592" s="9" t="s">
        <v>1123</v>
      </c>
      <c r="G592" s="1"/>
      <c r="H592"/>
      <c r="I592"/>
      <c r="J592"/>
    </row>
    <row r="593" spans="1:10" ht="57" x14ac:dyDescent="0.25">
      <c r="A593" s="6">
        <v>592</v>
      </c>
      <c r="B593" s="11" t="s">
        <v>989</v>
      </c>
      <c r="C593" s="8" t="s">
        <v>953</v>
      </c>
      <c r="D593" s="19" t="s">
        <v>990</v>
      </c>
      <c r="E593" s="10" t="s">
        <v>269</v>
      </c>
      <c r="F593" s="9" t="s">
        <v>1123</v>
      </c>
      <c r="G593" s="1"/>
      <c r="H593"/>
      <c r="I593"/>
      <c r="J593"/>
    </row>
    <row r="594" spans="1:10" ht="57" x14ac:dyDescent="0.25">
      <c r="A594" s="6">
        <v>593</v>
      </c>
      <c r="B594" s="7" t="s">
        <v>991</v>
      </c>
      <c r="C594" s="8" t="s">
        <v>953</v>
      </c>
      <c r="D594" s="19" t="s">
        <v>992</v>
      </c>
      <c r="E594" s="10" t="s">
        <v>269</v>
      </c>
      <c r="F594" s="9" t="s">
        <v>1123</v>
      </c>
      <c r="G594" s="1"/>
      <c r="H594"/>
      <c r="I594"/>
      <c r="J594"/>
    </row>
    <row r="595" spans="1:10" ht="57" x14ac:dyDescent="0.25">
      <c r="A595" s="6">
        <v>594</v>
      </c>
      <c r="B595" s="7" t="s">
        <v>993</v>
      </c>
      <c r="C595" s="8" t="s">
        <v>953</v>
      </c>
      <c r="D595" s="19" t="s">
        <v>994</v>
      </c>
      <c r="E595" s="10" t="s">
        <v>269</v>
      </c>
      <c r="F595" s="9" t="s">
        <v>1123</v>
      </c>
      <c r="G595" s="1"/>
      <c r="H595"/>
      <c r="I595"/>
      <c r="J595"/>
    </row>
    <row r="596" spans="1:10" ht="57" x14ac:dyDescent="0.25">
      <c r="A596" s="6">
        <v>595</v>
      </c>
      <c r="B596" s="11" t="s">
        <v>995</v>
      </c>
      <c r="C596" s="8" t="s">
        <v>953</v>
      </c>
      <c r="D596" s="19" t="s">
        <v>996</v>
      </c>
      <c r="E596" s="10" t="s">
        <v>269</v>
      </c>
      <c r="F596" s="9" t="s">
        <v>1123</v>
      </c>
      <c r="G596" s="1"/>
      <c r="H596"/>
      <c r="I596"/>
      <c r="J596"/>
    </row>
    <row r="597" spans="1:10" ht="57" x14ac:dyDescent="0.25">
      <c r="A597" s="6">
        <v>596</v>
      </c>
      <c r="B597" s="11" t="s">
        <v>997</v>
      </c>
      <c r="C597" s="8" t="s">
        <v>953</v>
      </c>
      <c r="D597" s="19" t="s">
        <v>998</v>
      </c>
      <c r="E597" s="10" t="s">
        <v>269</v>
      </c>
      <c r="F597" s="9" t="s">
        <v>1123</v>
      </c>
      <c r="G597" s="1"/>
      <c r="H597"/>
      <c r="I597"/>
      <c r="J597"/>
    </row>
    <row r="598" spans="1:10" ht="57" x14ac:dyDescent="0.25">
      <c r="A598" s="6">
        <v>597</v>
      </c>
      <c r="B598" s="11" t="s">
        <v>999</v>
      </c>
      <c r="C598" s="8" t="s">
        <v>953</v>
      </c>
      <c r="D598" s="19" t="s">
        <v>1000</v>
      </c>
      <c r="E598" s="10" t="s">
        <v>269</v>
      </c>
      <c r="F598" s="9" t="s">
        <v>1123</v>
      </c>
      <c r="G598" s="1"/>
      <c r="H598"/>
      <c r="I598"/>
      <c r="J598"/>
    </row>
    <row r="599" spans="1:10" ht="57" x14ac:dyDescent="0.25">
      <c r="A599" s="6">
        <v>598</v>
      </c>
      <c r="B599" s="11" t="s">
        <v>1001</v>
      </c>
      <c r="C599" s="8" t="s">
        <v>953</v>
      </c>
      <c r="D599" s="19" t="s">
        <v>1002</v>
      </c>
      <c r="E599" s="10" t="s">
        <v>269</v>
      </c>
      <c r="F599" s="9" t="s">
        <v>1123</v>
      </c>
      <c r="G599" s="1"/>
      <c r="H599"/>
      <c r="I599"/>
      <c r="J599"/>
    </row>
    <row r="600" spans="1:10" ht="57" x14ac:dyDescent="0.25">
      <c r="A600" s="6">
        <v>599</v>
      </c>
      <c r="B600" s="11" t="s">
        <v>1003</v>
      </c>
      <c r="C600" s="8" t="s">
        <v>953</v>
      </c>
      <c r="D600" s="19" t="s">
        <v>1004</v>
      </c>
      <c r="E600" s="10" t="s">
        <v>269</v>
      </c>
      <c r="F600" s="9" t="s">
        <v>1123</v>
      </c>
      <c r="G600" s="1"/>
      <c r="H600"/>
      <c r="I600"/>
      <c r="J600"/>
    </row>
    <row r="601" spans="1:10" ht="71.25" x14ac:dyDescent="0.25">
      <c r="A601" s="6">
        <v>600</v>
      </c>
      <c r="B601" s="7" t="s">
        <v>1005</v>
      </c>
      <c r="C601" s="8" t="s">
        <v>953</v>
      </c>
      <c r="D601" s="9" t="s">
        <v>1006</v>
      </c>
      <c r="E601" s="10" t="s">
        <v>269</v>
      </c>
      <c r="F601" s="9" t="s">
        <v>1123</v>
      </c>
      <c r="G601" s="1"/>
      <c r="H601"/>
      <c r="I601"/>
      <c r="J601"/>
    </row>
    <row r="602" spans="1:10" ht="57" x14ac:dyDescent="0.25">
      <c r="A602" s="6">
        <v>601</v>
      </c>
      <c r="B602" s="11" t="s">
        <v>1007</v>
      </c>
      <c r="C602" s="8" t="s">
        <v>953</v>
      </c>
      <c r="D602" s="9" t="s">
        <v>1008</v>
      </c>
      <c r="E602" s="10" t="s">
        <v>269</v>
      </c>
      <c r="F602" s="9" t="s">
        <v>1123</v>
      </c>
      <c r="G602" s="1"/>
      <c r="H602"/>
      <c r="I602"/>
      <c r="J602"/>
    </row>
    <row r="603" spans="1:10" ht="57" x14ac:dyDescent="0.25">
      <c r="A603" s="6">
        <v>602</v>
      </c>
      <c r="B603" s="11" t="s">
        <v>1009</v>
      </c>
      <c r="C603" s="8" t="s">
        <v>953</v>
      </c>
      <c r="D603" s="9" t="s">
        <v>1010</v>
      </c>
      <c r="E603" s="10" t="s">
        <v>269</v>
      </c>
      <c r="F603" s="9" t="s">
        <v>1123</v>
      </c>
      <c r="G603" s="1"/>
      <c r="H603"/>
      <c r="I603"/>
      <c r="J603"/>
    </row>
    <row r="604" spans="1:10" ht="57" x14ac:dyDescent="0.25">
      <c r="A604" s="6">
        <v>603</v>
      </c>
      <c r="B604" s="7" t="s">
        <v>1011</v>
      </c>
      <c r="C604" s="8" t="s">
        <v>953</v>
      </c>
      <c r="D604" s="9" t="s">
        <v>1012</v>
      </c>
      <c r="E604" s="10" t="s">
        <v>156</v>
      </c>
      <c r="F604" s="9" t="s">
        <v>1123</v>
      </c>
      <c r="G604" s="1"/>
      <c r="H604"/>
      <c r="I604"/>
      <c r="J604"/>
    </row>
    <row r="605" spans="1:10" ht="57" x14ac:dyDescent="0.25">
      <c r="A605" s="6">
        <v>604</v>
      </c>
      <c r="B605" s="7" t="s">
        <v>1013</v>
      </c>
      <c r="C605" s="8" t="s">
        <v>953</v>
      </c>
      <c r="D605" s="9" t="s">
        <v>1014</v>
      </c>
      <c r="E605" s="10" t="s">
        <v>156</v>
      </c>
      <c r="F605" s="9" t="s">
        <v>1123</v>
      </c>
      <c r="G605" s="1"/>
      <c r="H605"/>
      <c r="I605"/>
      <c r="J605"/>
    </row>
    <row r="606" spans="1:10" ht="57" x14ac:dyDescent="0.25">
      <c r="A606" s="6">
        <v>605</v>
      </c>
      <c r="B606" s="7" t="s">
        <v>1015</v>
      </c>
      <c r="C606" s="8" t="s">
        <v>953</v>
      </c>
      <c r="D606" s="9" t="s">
        <v>1016</v>
      </c>
      <c r="E606" s="10" t="s">
        <v>156</v>
      </c>
      <c r="F606" s="9" t="s">
        <v>1123</v>
      </c>
      <c r="G606" s="1"/>
      <c r="H606"/>
      <c r="I606"/>
      <c r="J606"/>
    </row>
    <row r="607" spans="1:10" ht="57" x14ac:dyDescent="0.25">
      <c r="A607" s="6">
        <v>606</v>
      </c>
      <c r="B607" s="11" t="s">
        <v>1017</v>
      </c>
      <c r="C607" s="8" t="s">
        <v>953</v>
      </c>
      <c r="D607" s="9" t="s">
        <v>1018</v>
      </c>
      <c r="E607" s="10" t="s">
        <v>156</v>
      </c>
      <c r="F607" s="9" t="s">
        <v>1123</v>
      </c>
      <c r="G607" s="1"/>
      <c r="H607"/>
      <c r="I607"/>
      <c r="J607"/>
    </row>
    <row r="608" spans="1:10" ht="57" x14ac:dyDescent="0.25">
      <c r="A608" s="6">
        <v>607</v>
      </c>
      <c r="B608" s="7" t="s">
        <v>1019</v>
      </c>
      <c r="C608" s="8" t="s">
        <v>953</v>
      </c>
      <c r="D608" s="9" t="s">
        <v>1020</v>
      </c>
      <c r="E608" s="10" t="s">
        <v>156</v>
      </c>
      <c r="F608" s="9" t="s">
        <v>1123</v>
      </c>
      <c r="G608" s="1"/>
      <c r="H608"/>
      <c r="I608"/>
      <c r="J608"/>
    </row>
    <row r="609" spans="1:10" ht="57" x14ac:dyDescent="0.25">
      <c r="A609" s="6">
        <v>608</v>
      </c>
      <c r="B609" s="11" t="s">
        <v>1021</v>
      </c>
      <c r="C609" s="8" t="s">
        <v>953</v>
      </c>
      <c r="D609" s="9" t="s">
        <v>1022</v>
      </c>
      <c r="E609" s="10" t="s">
        <v>269</v>
      </c>
      <c r="F609" s="9" t="s">
        <v>1123</v>
      </c>
      <c r="G609" s="1"/>
      <c r="H609"/>
      <c r="I609"/>
      <c r="J609"/>
    </row>
    <row r="610" spans="1:10" ht="57" x14ac:dyDescent="0.25">
      <c r="A610" s="6">
        <v>609</v>
      </c>
      <c r="B610" s="11" t="s">
        <v>1023</v>
      </c>
      <c r="C610" s="8" t="s">
        <v>953</v>
      </c>
      <c r="D610" s="9" t="s">
        <v>1024</v>
      </c>
      <c r="E610" s="10" t="s">
        <v>269</v>
      </c>
      <c r="F610" s="9" t="s">
        <v>1123</v>
      </c>
      <c r="G610" s="1"/>
      <c r="H610"/>
      <c r="I610"/>
      <c r="J610"/>
    </row>
    <row r="611" spans="1:10" ht="57" x14ac:dyDescent="0.25">
      <c r="A611" s="6">
        <v>610</v>
      </c>
      <c r="B611" s="11" t="s">
        <v>1025</v>
      </c>
      <c r="C611" s="8" t="s">
        <v>953</v>
      </c>
      <c r="D611" s="9" t="s">
        <v>1026</v>
      </c>
      <c r="E611" s="10" t="s">
        <v>269</v>
      </c>
      <c r="F611" s="9" t="s">
        <v>1123</v>
      </c>
      <c r="G611" s="1"/>
      <c r="H611"/>
      <c r="I611"/>
      <c r="J611"/>
    </row>
    <row r="612" spans="1:10" ht="57" x14ac:dyDescent="0.25">
      <c r="A612" s="6">
        <v>611</v>
      </c>
      <c r="B612" s="7" t="s">
        <v>1027</v>
      </c>
      <c r="C612" s="12" t="s">
        <v>953</v>
      </c>
      <c r="D612" s="15" t="s">
        <v>1028</v>
      </c>
      <c r="E612" s="10" t="s">
        <v>269</v>
      </c>
      <c r="F612" s="15" t="s">
        <v>1124</v>
      </c>
      <c r="G612" s="1"/>
      <c r="H612"/>
      <c r="I612"/>
      <c r="J612"/>
    </row>
    <row r="613" spans="1:10" ht="57" x14ac:dyDescent="0.25">
      <c r="A613" s="6">
        <v>612</v>
      </c>
      <c r="B613" s="7" t="s">
        <v>1029</v>
      </c>
      <c r="C613" s="12" t="s">
        <v>953</v>
      </c>
      <c r="D613" s="15" t="s">
        <v>1030</v>
      </c>
      <c r="E613" s="10" t="s">
        <v>269</v>
      </c>
      <c r="F613" s="15" t="s">
        <v>1124</v>
      </c>
      <c r="G613" s="1"/>
      <c r="H613"/>
      <c r="I613"/>
      <c r="J613"/>
    </row>
    <row r="614" spans="1:10" ht="57" x14ac:dyDescent="0.25">
      <c r="A614" s="6">
        <v>613</v>
      </c>
      <c r="B614" s="7" t="s">
        <v>1031</v>
      </c>
      <c r="C614" s="12" t="s">
        <v>953</v>
      </c>
      <c r="D614" s="15" t="s">
        <v>1032</v>
      </c>
      <c r="E614" s="10" t="s">
        <v>269</v>
      </c>
      <c r="F614" s="15" t="s">
        <v>1124</v>
      </c>
      <c r="G614" s="1"/>
      <c r="H614"/>
      <c r="I614"/>
      <c r="J614"/>
    </row>
    <row r="615" spans="1:10" ht="57" x14ac:dyDescent="0.25">
      <c r="A615" s="6">
        <v>614</v>
      </c>
      <c r="B615" s="7" t="s">
        <v>1033</v>
      </c>
      <c r="C615" s="12" t="s">
        <v>953</v>
      </c>
      <c r="D615" s="15" t="s">
        <v>1034</v>
      </c>
      <c r="E615" s="10" t="s">
        <v>269</v>
      </c>
      <c r="F615" s="15" t="s">
        <v>1124</v>
      </c>
      <c r="G615" s="1"/>
      <c r="H615"/>
      <c r="I615"/>
      <c r="J615"/>
    </row>
    <row r="616" spans="1:10" ht="57" x14ac:dyDescent="0.25">
      <c r="A616" s="6">
        <v>615</v>
      </c>
      <c r="B616" s="7" t="s">
        <v>1035</v>
      </c>
      <c r="C616" s="12" t="s">
        <v>953</v>
      </c>
      <c r="D616" s="15" t="s">
        <v>1036</v>
      </c>
      <c r="E616" s="10" t="s">
        <v>749</v>
      </c>
      <c r="F616" s="15" t="s">
        <v>1124</v>
      </c>
      <c r="G616" s="1"/>
      <c r="H616"/>
      <c r="I616"/>
      <c r="J616"/>
    </row>
    <row r="617" spans="1:10" ht="99.75" x14ac:dyDescent="0.25">
      <c r="A617" s="6">
        <v>616</v>
      </c>
      <c r="B617" s="7" t="s">
        <v>1037</v>
      </c>
      <c r="C617" s="12" t="s">
        <v>953</v>
      </c>
      <c r="D617" s="10" t="s">
        <v>744</v>
      </c>
      <c r="E617" s="10" t="s">
        <v>1038</v>
      </c>
      <c r="F617" s="9" t="s">
        <v>1123</v>
      </c>
      <c r="G617" s="1"/>
      <c r="H617"/>
      <c r="I617"/>
      <c r="J617"/>
    </row>
    <row r="618" spans="1:10" ht="99.75" x14ac:dyDescent="0.25">
      <c r="A618" s="6">
        <v>617</v>
      </c>
      <c r="B618" s="7" t="s">
        <v>975</v>
      </c>
      <c r="C618" s="12" t="s">
        <v>953</v>
      </c>
      <c r="D618" s="10" t="s">
        <v>744</v>
      </c>
      <c r="E618" s="10" t="s">
        <v>1038</v>
      </c>
      <c r="F618" s="9" t="s">
        <v>1123</v>
      </c>
      <c r="G618" s="1"/>
      <c r="H618"/>
      <c r="I618"/>
      <c r="J618"/>
    </row>
    <row r="619" spans="1:10" ht="57" x14ac:dyDescent="0.25">
      <c r="A619" s="6">
        <v>618</v>
      </c>
      <c r="B619" s="7" t="s">
        <v>1039</v>
      </c>
      <c r="C619" s="12" t="s">
        <v>953</v>
      </c>
      <c r="D619" s="10" t="s">
        <v>744</v>
      </c>
      <c r="E619" s="10" t="s">
        <v>1040</v>
      </c>
      <c r="F619" s="9" t="s">
        <v>1123</v>
      </c>
      <c r="G619" s="1"/>
      <c r="H619"/>
      <c r="I619"/>
      <c r="J619"/>
    </row>
    <row r="620" spans="1:10" ht="57" x14ac:dyDescent="0.25">
      <c r="A620" s="6">
        <v>619</v>
      </c>
      <c r="B620" s="7" t="s">
        <v>1041</v>
      </c>
      <c r="C620" s="12" t="s">
        <v>953</v>
      </c>
      <c r="D620" s="10" t="s">
        <v>744</v>
      </c>
      <c r="E620" s="10" t="s">
        <v>749</v>
      </c>
      <c r="F620" s="9" t="s">
        <v>1123</v>
      </c>
      <c r="G620" s="1"/>
      <c r="H620"/>
      <c r="I620"/>
      <c r="J620"/>
    </row>
    <row r="621" spans="1:10" ht="57" x14ac:dyDescent="0.25">
      <c r="A621" s="6">
        <v>620</v>
      </c>
      <c r="B621" s="7" t="s">
        <v>1042</v>
      </c>
      <c r="C621" s="12" t="s">
        <v>953</v>
      </c>
      <c r="D621" s="10" t="s">
        <v>744</v>
      </c>
      <c r="E621" s="10" t="s">
        <v>749</v>
      </c>
      <c r="F621" s="9" t="s">
        <v>1123</v>
      </c>
      <c r="G621" s="1"/>
      <c r="H621"/>
      <c r="I621"/>
      <c r="J621"/>
    </row>
    <row r="622" spans="1:10" ht="57" x14ac:dyDescent="0.25">
      <c r="A622" s="6">
        <v>621</v>
      </c>
      <c r="B622" s="7" t="s">
        <v>1043</v>
      </c>
      <c r="C622" s="12" t="s">
        <v>953</v>
      </c>
      <c r="D622" s="10" t="s">
        <v>744</v>
      </c>
      <c r="E622" s="10" t="s">
        <v>1040</v>
      </c>
      <c r="F622" s="9" t="s">
        <v>1123</v>
      </c>
      <c r="G622" s="1"/>
      <c r="H622"/>
      <c r="I622"/>
      <c r="J622"/>
    </row>
    <row r="623" spans="1:10" ht="57" x14ac:dyDescent="0.25">
      <c r="A623" s="6">
        <v>622</v>
      </c>
      <c r="B623" s="7" t="s">
        <v>1044</v>
      </c>
      <c r="C623" s="12" t="s">
        <v>953</v>
      </c>
      <c r="D623" s="10" t="s">
        <v>744</v>
      </c>
      <c r="E623" s="10" t="s">
        <v>1040</v>
      </c>
      <c r="F623" s="9" t="s">
        <v>1123</v>
      </c>
      <c r="G623" s="1"/>
      <c r="H623"/>
      <c r="I623"/>
      <c r="J623"/>
    </row>
    <row r="624" spans="1:10" ht="99.75" x14ac:dyDescent="0.25">
      <c r="A624" s="6">
        <v>623</v>
      </c>
      <c r="B624" s="7" t="s">
        <v>1045</v>
      </c>
      <c r="C624" s="12" t="s">
        <v>953</v>
      </c>
      <c r="D624" s="10" t="s">
        <v>744</v>
      </c>
      <c r="E624" s="9" t="s">
        <v>1046</v>
      </c>
      <c r="F624" s="9" t="s">
        <v>1118</v>
      </c>
      <c r="G624" s="1"/>
      <c r="H624"/>
      <c r="I624"/>
      <c r="J624"/>
    </row>
    <row r="625" spans="1:10" ht="99.75" x14ac:dyDescent="0.25">
      <c r="A625" s="6">
        <v>624</v>
      </c>
      <c r="B625" s="7" t="s">
        <v>1045</v>
      </c>
      <c r="C625" s="12" t="s">
        <v>953</v>
      </c>
      <c r="D625" s="10" t="s">
        <v>744</v>
      </c>
      <c r="E625" s="9" t="s">
        <v>1046</v>
      </c>
      <c r="F625" s="9" t="s">
        <v>1118</v>
      </c>
      <c r="G625" s="1"/>
      <c r="H625"/>
      <c r="I625"/>
      <c r="J625"/>
    </row>
    <row r="626" spans="1:10" ht="99.75" x14ac:dyDescent="0.25">
      <c r="A626" s="6">
        <v>625</v>
      </c>
      <c r="B626" s="7" t="s">
        <v>1045</v>
      </c>
      <c r="C626" s="12" t="s">
        <v>953</v>
      </c>
      <c r="D626" s="10" t="s">
        <v>744</v>
      </c>
      <c r="E626" s="9" t="s">
        <v>1046</v>
      </c>
      <c r="F626" s="9" t="s">
        <v>1118</v>
      </c>
      <c r="G626" s="1"/>
      <c r="H626"/>
      <c r="I626"/>
      <c r="J626"/>
    </row>
    <row r="627" spans="1:10" ht="99.75" x14ac:dyDescent="0.25">
      <c r="A627" s="6">
        <v>626</v>
      </c>
      <c r="B627" s="7" t="s">
        <v>1045</v>
      </c>
      <c r="C627" s="12" t="s">
        <v>953</v>
      </c>
      <c r="D627" s="10" t="s">
        <v>744</v>
      </c>
      <c r="E627" s="9" t="s">
        <v>1046</v>
      </c>
      <c r="F627" s="9" t="s">
        <v>1118</v>
      </c>
      <c r="G627" s="1"/>
      <c r="H627"/>
      <c r="I627"/>
      <c r="J627"/>
    </row>
    <row r="628" spans="1:10" ht="99.75" x14ac:dyDescent="0.25">
      <c r="A628" s="6">
        <v>627</v>
      </c>
      <c r="B628" s="7" t="s">
        <v>1045</v>
      </c>
      <c r="C628" s="12" t="s">
        <v>953</v>
      </c>
      <c r="D628" s="10" t="s">
        <v>744</v>
      </c>
      <c r="E628" s="9" t="s">
        <v>1046</v>
      </c>
      <c r="F628" s="9" t="s">
        <v>1118</v>
      </c>
      <c r="G628" s="1"/>
      <c r="H628"/>
      <c r="I628"/>
      <c r="J628"/>
    </row>
    <row r="629" spans="1:10" ht="99.75" x14ac:dyDescent="0.25">
      <c r="A629" s="6">
        <v>628</v>
      </c>
      <c r="B629" s="7" t="s">
        <v>1047</v>
      </c>
      <c r="C629" s="12" t="s">
        <v>953</v>
      </c>
      <c r="D629" s="10" t="s">
        <v>744</v>
      </c>
      <c r="E629" s="9" t="s">
        <v>1046</v>
      </c>
      <c r="F629" s="9" t="s">
        <v>1118</v>
      </c>
      <c r="G629" s="1"/>
      <c r="H629"/>
      <c r="I629"/>
      <c r="J629"/>
    </row>
    <row r="630" spans="1:10" ht="57" x14ac:dyDescent="0.25">
      <c r="A630" s="6">
        <v>629</v>
      </c>
      <c r="B630" s="7" t="s">
        <v>1048</v>
      </c>
      <c r="C630" s="12" t="s">
        <v>953</v>
      </c>
      <c r="D630" s="10" t="s">
        <v>744</v>
      </c>
      <c r="E630" s="10" t="s">
        <v>156</v>
      </c>
      <c r="F630" s="9" t="s">
        <v>1123</v>
      </c>
      <c r="G630" s="1"/>
      <c r="H630"/>
      <c r="I630"/>
      <c r="J630"/>
    </row>
    <row r="631" spans="1:10" ht="57" x14ac:dyDescent="0.25">
      <c r="A631" s="6">
        <v>630</v>
      </c>
      <c r="B631" s="7" t="s">
        <v>1049</v>
      </c>
      <c r="C631" s="12" t="s">
        <v>953</v>
      </c>
      <c r="D631" s="10" t="s">
        <v>744</v>
      </c>
      <c r="E631" s="10" t="s">
        <v>269</v>
      </c>
      <c r="F631" s="9" t="s">
        <v>1123</v>
      </c>
      <c r="G631" s="1"/>
      <c r="H631"/>
      <c r="I631"/>
      <c r="J631"/>
    </row>
    <row r="632" spans="1:10" ht="57" x14ac:dyDescent="0.25">
      <c r="A632" s="6">
        <v>631</v>
      </c>
      <c r="B632" s="7" t="s">
        <v>1050</v>
      </c>
      <c r="C632" s="12" t="s">
        <v>953</v>
      </c>
      <c r="D632" s="10" t="s">
        <v>744</v>
      </c>
      <c r="E632" s="10" t="s">
        <v>269</v>
      </c>
      <c r="F632" s="9" t="s">
        <v>1123</v>
      </c>
      <c r="G632" s="1"/>
      <c r="H632"/>
      <c r="I632"/>
      <c r="J632"/>
    </row>
    <row r="633" spans="1:10" ht="57" x14ac:dyDescent="0.25">
      <c r="A633" s="6">
        <v>632</v>
      </c>
      <c r="B633" s="7" t="s">
        <v>1051</v>
      </c>
      <c r="C633" s="12" t="s">
        <v>953</v>
      </c>
      <c r="D633" s="10" t="s">
        <v>744</v>
      </c>
      <c r="E633" s="10" t="s">
        <v>156</v>
      </c>
      <c r="F633" s="9" t="s">
        <v>1123</v>
      </c>
      <c r="G633" s="1"/>
      <c r="H633"/>
      <c r="I633"/>
      <c r="J633"/>
    </row>
    <row r="634" spans="1:10" ht="99.75" x14ac:dyDescent="0.25">
      <c r="A634" s="6">
        <v>633</v>
      </c>
      <c r="B634" s="7" t="s">
        <v>1052</v>
      </c>
      <c r="C634" s="12" t="s">
        <v>953</v>
      </c>
      <c r="D634" s="10" t="s">
        <v>744</v>
      </c>
      <c r="E634" s="10" t="s">
        <v>1038</v>
      </c>
      <c r="F634" s="9" t="s">
        <v>1123</v>
      </c>
      <c r="G634" s="1"/>
      <c r="H634"/>
      <c r="I634"/>
      <c r="J634"/>
    </row>
    <row r="635" spans="1:10" ht="57" x14ac:dyDescent="0.25">
      <c r="A635" s="6">
        <v>634</v>
      </c>
      <c r="B635" s="11" t="s">
        <v>1050</v>
      </c>
      <c r="C635" s="8" t="s">
        <v>953</v>
      </c>
      <c r="D635" s="9" t="s">
        <v>744</v>
      </c>
      <c r="E635" s="10" t="s">
        <v>269</v>
      </c>
      <c r="F635" s="9" t="s">
        <v>1123</v>
      </c>
      <c r="G635" s="1"/>
      <c r="H635"/>
      <c r="I635"/>
      <c r="J635"/>
    </row>
    <row r="636" spans="1:10" ht="99.75" x14ac:dyDescent="0.25">
      <c r="A636" s="6">
        <v>635</v>
      </c>
      <c r="B636" s="7" t="s">
        <v>1053</v>
      </c>
      <c r="C636" s="12" t="s">
        <v>953</v>
      </c>
      <c r="D636" s="10" t="s">
        <v>744</v>
      </c>
      <c r="E636" s="10" t="s">
        <v>1038</v>
      </c>
      <c r="F636" s="9" t="s">
        <v>1123</v>
      </c>
      <c r="G636" s="1"/>
      <c r="H636"/>
      <c r="I636"/>
      <c r="J636"/>
    </row>
    <row r="637" spans="1:10" ht="99.75" x14ac:dyDescent="0.25">
      <c r="A637" s="6">
        <v>636</v>
      </c>
      <c r="B637" s="7" t="s">
        <v>1054</v>
      </c>
      <c r="C637" s="12" t="s">
        <v>953</v>
      </c>
      <c r="D637" s="10" t="s">
        <v>1055</v>
      </c>
      <c r="E637" s="10" t="s">
        <v>1038</v>
      </c>
      <c r="F637" s="9" t="s">
        <v>1123</v>
      </c>
      <c r="G637" s="1"/>
      <c r="H637"/>
      <c r="I637"/>
      <c r="J637"/>
    </row>
    <row r="638" spans="1:10" ht="99.75" x14ac:dyDescent="0.25">
      <c r="A638" s="6">
        <v>637</v>
      </c>
      <c r="B638" s="7" t="s">
        <v>1056</v>
      </c>
      <c r="C638" s="12" t="s">
        <v>953</v>
      </c>
      <c r="D638" s="10" t="s">
        <v>777</v>
      </c>
      <c r="E638" s="10" t="s">
        <v>1038</v>
      </c>
      <c r="F638" s="9" t="s">
        <v>1123</v>
      </c>
      <c r="G638" s="1"/>
      <c r="H638"/>
      <c r="I638"/>
      <c r="J638"/>
    </row>
    <row r="639" spans="1:10" ht="99.75" x14ac:dyDescent="0.25">
      <c r="A639" s="6">
        <v>638</v>
      </c>
      <c r="B639" s="7" t="s">
        <v>1057</v>
      </c>
      <c r="C639" s="12" t="s">
        <v>953</v>
      </c>
      <c r="D639" s="9" t="s">
        <v>744</v>
      </c>
      <c r="E639" s="10" t="s">
        <v>1038</v>
      </c>
      <c r="F639" s="9" t="s">
        <v>1123</v>
      </c>
      <c r="G639" s="1"/>
      <c r="H639"/>
      <c r="I639"/>
      <c r="J639"/>
    </row>
    <row r="640" spans="1:10" ht="57" x14ac:dyDescent="0.25">
      <c r="A640" s="6">
        <v>639</v>
      </c>
      <c r="B640" s="7" t="s">
        <v>975</v>
      </c>
      <c r="C640" s="12" t="s">
        <v>953</v>
      </c>
      <c r="D640" s="9" t="s">
        <v>744</v>
      </c>
      <c r="E640" s="10" t="s">
        <v>1058</v>
      </c>
      <c r="F640" s="9" t="s">
        <v>1123</v>
      </c>
      <c r="G640" s="1"/>
      <c r="H640"/>
      <c r="I640"/>
      <c r="J640"/>
    </row>
    <row r="641" spans="1:10" ht="57" x14ac:dyDescent="0.25">
      <c r="A641" s="6">
        <v>640</v>
      </c>
      <c r="B641" s="7" t="s">
        <v>811</v>
      </c>
      <c r="C641" s="12" t="s">
        <v>953</v>
      </c>
      <c r="D641" s="9" t="s">
        <v>744</v>
      </c>
      <c r="E641" s="10" t="s">
        <v>269</v>
      </c>
      <c r="F641" s="9" t="s">
        <v>1123</v>
      </c>
      <c r="G641" s="1"/>
      <c r="H641"/>
      <c r="I641"/>
      <c r="J641"/>
    </row>
    <row r="642" spans="1:10" ht="99.75" x14ac:dyDescent="0.25">
      <c r="A642" s="6">
        <v>641</v>
      </c>
      <c r="B642" s="7" t="s">
        <v>1059</v>
      </c>
      <c r="C642" s="12" t="s">
        <v>953</v>
      </c>
      <c r="D642" s="9" t="s">
        <v>744</v>
      </c>
      <c r="E642" s="10" t="s">
        <v>1038</v>
      </c>
      <c r="F642" s="9" t="s">
        <v>1123</v>
      </c>
      <c r="G642" s="1"/>
      <c r="H642"/>
      <c r="I642"/>
      <c r="J642"/>
    </row>
    <row r="643" spans="1:10" ht="57" x14ac:dyDescent="0.25">
      <c r="A643" s="6">
        <v>642</v>
      </c>
      <c r="B643" s="7" t="s">
        <v>1060</v>
      </c>
      <c r="C643" s="12" t="s">
        <v>953</v>
      </c>
      <c r="D643" s="9" t="s">
        <v>744</v>
      </c>
      <c r="E643" s="10" t="s">
        <v>269</v>
      </c>
      <c r="F643" s="9" t="s">
        <v>1123</v>
      </c>
      <c r="G643" s="1"/>
      <c r="H643"/>
      <c r="I643"/>
      <c r="J643"/>
    </row>
    <row r="644" spans="1:10" ht="99.75" x14ac:dyDescent="0.25">
      <c r="A644" s="6">
        <v>643</v>
      </c>
      <c r="B644" s="7" t="s">
        <v>817</v>
      </c>
      <c r="C644" s="12" t="s">
        <v>953</v>
      </c>
      <c r="D644" s="9" t="s">
        <v>744</v>
      </c>
      <c r="E644" s="10" t="s">
        <v>1038</v>
      </c>
      <c r="F644" s="9" t="s">
        <v>1123</v>
      </c>
      <c r="G644" s="1"/>
      <c r="H644"/>
      <c r="I644"/>
      <c r="J644"/>
    </row>
    <row r="645" spans="1:10" ht="99.75" x14ac:dyDescent="0.25">
      <c r="A645" s="6">
        <v>644</v>
      </c>
      <c r="B645" s="7" t="s">
        <v>1061</v>
      </c>
      <c r="C645" s="12" t="s">
        <v>953</v>
      </c>
      <c r="D645" s="9" t="s">
        <v>768</v>
      </c>
      <c r="E645" s="9" t="s">
        <v>1046</v>
      </c>
      <c r="F645" s="9" t="s">
        <v>1118</v>
      </c>
      <c r="G645" s="1"/>
      <c r="H645"/>
      <c r="I645"/>
      <c r="J645"/>
    </row>
    <row r="646" spans="1:10" ht="99.75" x14ac:dyDescent="0.25">
      <c r="A646" s="6">
        <v>645</v>
      </c>
      <c r="B646" s="7" t="s">
        <v>1061</v>
      </c>
      <c r="C646" s="12" t="s">
        <v>953</v>
      </c>
      <c r="D646" s="9" t="s">
        <v>768</v>
      </c>
      <c r="E646" s="9" t="s">
        <v>1046</v>
      </c>
      <c r="F646" s="9" t="s">
        <v>1118</v>
      </c>
      <c r="G646" s="1"/>
      <c r="H646"/>
      <c r="I646"/>
      <c r="J646"/>
    </row>
    <row r="647" spans="1:10" ht="99.75" x14ac:dyDescent="0.25">
      <c r="A647" s="6">
        <v>646</v>
      </c>
      <c r="B647" s="7" t="s">
        <v>1061</v>
      </c>
      <c r="C647" s="12" t="s">
        <v>953</v>
      </c>
      <c r="D647" s="9" t="s">
        <v>768</v>
      </c>
      <c r="E647" s="9" t="s">
        <v>1046</v>
      </c>
      <c r="F647" s="9" t="s">
        <v>1118</v>
      </c>
      <c r="G647" s="1"/>
      <c r="H647"/>
      <c r="I647"/>
      <c r="J647"/>
    </row>
    <row r="648" spans="1:10" ht="99.75" x14ac:dyDescent="0.25">
      <c r="A648" s="6">
        <v>647</v>
      </c>
      <c r="B648" s="7" t="s">
        <v>818</v>
      </c>
      <c r="C648" s="12" t="s">
        <v>953</v>
      </c>
      <c r="D648" s="9" t="s">
        <v>744</v>
      </c>
      <c r="E648" s="10" t="s">
        <v>1062</v>
      </c>
      <c r="F648" s="9" t="s">
        <v>1123</v>
      </c>
      <c r="G648" s="1"/>
      <c r="H648"/>
      <c r="I648"/>
      <c r="J648"/>
    </row>
    <row r="649" spans="1:10" ht="57" x14ac:dyDescent="0.25">
      <c r="A649" s="6">
        <v>648</v>
      </c>
      <c r="B649" s="7" t="s">
        <v>1044</v>
      </c>
      <c r="C649" s="12" t="s">
        <v>953</v>
      </c>
      <c r="D649" s="9" t="s">
        <v>744</v>
      </c>
      <c r="E649" s="10" t="s">
        <v>269</v>
      </c>
      <c r="F649" s="9" t="s">
        <v>1123</v>
      </c>
      <c r="G649" s="1"/>
      <c r="H649"/>
      <c r="I649"/>
      <c r="J649"/>
    </row>
    <row r="650" spans="1:10" ht="99.75" x14ac:dyDescent="0.25">
      <c r="A650" s="6">
        <v>649</v>
      </c>
      <c r="B650" s="7" t="s">
        <v>1063</v>
      </c>
      <c r="C650" s="12" t="s">
        <v>953</v>
      </c>
      <c r="D650" s="9" t="s">
        <v>768</v>
      </c>
      <c r="E650" s="10" t="s">
        <v>1038</v>
      </c>
      <c r="F650" s="9" t="s">
        <v>1123</v>
      </c>
      <c r="G650" s="1"/>
      <c r="H650"/>
      <c r="I650"/>
      <c r="J650"/>
    </row>
    <row r="651" spans="1:10" ht="57" x14ac:dyDescent="0.25">
      <c r="A651" s="6">
        <v>650</v>
      </c>
      <c r="B651" s="7" t="s">
        <v>1064</v>
      </c>
      <c r="C651" s="12" t="s">
        <v>953</v>
      </c>
      <c r="D651" s="9" t="s">
        <v>744</v>
      </c>
      <c r="E651" s="10" t="s">
        <v>269</v>
      </c>
      <c r="F651" s="9" t="s">
        <v>1123</v>
      </c>
      <c r="G651" s="1"/>
      <c r="H651"/>
      <c r="I651"/>
      <c r="J651"/>
    </row>
    <row r="652" spans="1:10" ht="57" x14ac:dyDescent="0.25">
      <c r="A652" s="6">
        <v>651</v>
      </c>
      <c r="B652" s="7" t="s">
        <v>1065</v>
      </c>
      <c r="C652" s="12" t="s">
        <v>953</v>
      </c>
      <c r="D652" s="9" t="s">
        <v>744</v>
      </c>
      <c r="E652" s="10" t="s">
        <v>269</v>
      </c>
      <c r="F652" s="9" t="s">
        <v>1123</v>
      </c>
      <c r="G652" s="1"/>
      <c r="H652"/>
      <c r="I652"/>
      <c r="J652"/>
    </row>
    <row r="653" spans="1:10" ht="57" x14ac:dyDescent="0.25">
      <c r="A653" s="6">
        <v>652</v>
      </c>
      <c r="B653" s="18" t="s">
        <v>1066</v>
      </c>
      <c r="C653" s="12" t="s">
        <v>953</v>
      </c>
      <c r="D653" s="9" t="s">
        <v>768</v>
      </c>
      <c r="E653" s="10" t="s">
        <v>269</v>
      </c>
      <c r="F653" s="9" t="s">
        <v>1123</v>
      </c>
      <c r="G653" s="1"/>
      <c r="H653"/>
      <c r="I653"/>
      <c r="J653"/>
    </row>
    <row r="654" spans="1:10" ht="99.75" x14ac:dyDescent="0.25">
      <c r="A654" s="6">
        <v>653</v>
      </c>
      <c r="B654" s="7" t="s">
        <v>1067</v>
      </c>
      <c r="C654" s="12" t="s">
        <v>953</v>
      </c>
      <c r="D654" s="9" t="s">
        <v>744</v>
      </c>
      <c r="E654" s="10" t="s">
        <v>1068</v>
      </c>
      <c r="F654" s="9" t="s">
        <v>1123</v>
      </c>
      <c r="G654" s="1"/>
      <c r="H654"/>
      <c r="I654"/>
      <c r="J654"/>
    </row>
    <row r="655" spans="1:10" ht="57" x14ac:dyDescent="0.25">
      <c r="A655" s="6">
        <v>654</v>
      </c>
      <c r="B655" s="7" t="s">
        <v>1069</v>
      </c>
      <c r="C655" s="12" t="s">
        <v>953</v>
      </c>
      <c r="D655" s="9" t="s">
        <v>768</v>
      </c>
      <c r="E655" s="10" t="s">
        <v>156</v>
      </c>
      <c r="F655" s="9" t="s">
        <v>1123</v>
      </c>
      <c r="G655" s="1"/>
      <c r="H655"/>
      <c r="I655"/>
      <c r="J655"/>
    </row>
    <row r="656" spans="1:10" ht="99.75" x14ac:dyDescent="0.25">
      <c r="A656" s="6">
        <v>655</v>
      </c>
      <c r="B656" s="7" t="s">
        <v>1070</v>
      </c>
      <c r="C656" s="12" t="s">
        <v>953</v>
      </c>
      <c r="D656" s="9" t="s">
        <v>744</v>
      </c>
      <c r="E656" s="10" t="s">
        <v>1038</v>
      </c>
      <c r="F656" s="9" t="s">
        <v>1123</v>
      </c>
      <c r="G656" s="1"/>
      <c r="H656"/>
      <c r="I656"/>
      <c r="J656"/>
    </row>
    <row r="657" spans="1:10" ht="85.5" x14ac:dyDescent="0.25">
      <c r="A657" s="6">
        <v>656</v>
      </c>
      <c r="B657" s="7" t="s">
        <v>1071</v>
      </c>
      <c r="C657" s="12" t="s">
        <v>953</v>
      </c>
      <c r="D657" s="9" t="s">
        <v>768</v>
      </c>
      <c r="E657" s="9" t="s">
        <v>922</v>
      </c>
      <c r="F657" s="9" t="s">
        <v>1135</v>
      </c>
      <c r="G657" s="1"/>
      <c r="H657"/>
      <c r="I657"/>
      <c r="J657"/>
    </row>
    <row r="658" spans="1:10" ht="99.75" x14ac:dyDescent="0.25">
      <c r="A658" s="6">
        <v>657</v>
      </c>
      <c r="B658" s="7" t="s">
        <v>1072</v>
      </c>
      <c r="C658" s="12" t="s">
        <v>953</v>
      </c>
      <c r="D658" s="9" t="s">
        <v>768</v>
      </c>
      <c r="E658" s="9" t="s">
        <v>1046</v>
      </c>
      <c r="F658" s="9" t="s">
        <v>1139</v>
      </c>
      <c r="G658" s="1"/>
      <c r="H658"/>
      <c r="I658"/>
      <c r="J658"/>
    </row>
    <row r="659" spans="1:10" ht="71.25" x14ac:dyDescent="0.25">
      <c r="A659" s="6">
        <v>658</v>
      </c>
      <c r="B659" s="7" t="s">
        <v>1073</v>
      </c>
      <c r="C659" s="12" t="s">
        <v>953</v>
      </c>
      <c r="D659" s="9" t="s">
        <v>768</v>
      </c>
      <c r="E659" s="22" t="s">
        <v>269</v>
      </c>
      <c r="F659" s="9" t="s">
        <v>1123</v>
      </c>
      <c r="G659" s="1"/>
      <c r="H659"/>
      <c r="I659"/>
      <c r="J659"/>
    </row>
    <row r="660" spans="1:10" ht="57" x14ac:dyDescent="0.25">
      <c r="A660" s="6">
        <v>659</v>
      </c>
      <c r="B660" s="7" t="s">
        <v>874</v>
      </c>
      <c r="C660" s="12" t="s">
        <v>953</v>
      </c>
      <c r="D660" s="9" t="s">
        <v>768</v>
      </c>
      <c r="E660" s="22" t="s">
        <v>269</v>
      </c>
      <c r="F660" s="9" t="s">
        <v>1123</v>
      </c>
      <c r="G660" s="1"/>
      <c r="H660"/>
      <c r="I660"/>
      <c r="J660"/>
    </row>
    <row r="661" spans="1:10" ht="71.25" x14ac:dyDescent="0.25">
      <c r="A661" s="6">
        <v>660</v>
      </c>
      <c r="B661" s="7" t="s">
        <v>1074</v>
      </c>
      <c r="C661" s="12" t="s">
        <v>953</v>
      </c>
      <c r="D661" s="9" t="s">
        <v>744</v>
      </c>
      <c r="E661" s="9" t="s">
        <v>7</v>
      </c>
      <c r="F661" s="9" t="s">
        <v>1139</v>
      </c>
      <c r="G661" s="1"/>
      <c r="H661"/>
      <c r="I661"/>
      <c r="J661"/>
    </row>
    <row r="662" spans="1:10" ht="99.75" x14ac:dyDescent="0.25">
      <c r="A662" s="6">
        <v>661</v>
      </c>
      <c r="B662" s="7" t="s">
        <v>1069</v>
      </c>
      <c r="C662" s="12" t="s">
        <v>953</v>
      </c>
      <c r="D662" s="9" t="s">
        <v>758</v>
      </c>
      <c r="E662" s="10" t="s">
        <v>1068</v>
      </c>
      <c r="F662" s="9" t="s">
        <v>1123</v>
      </c>
      <c r="G662" s="1"/>
      <c r="H662"/>
      <c r="I662"/>
      <c r="J662"/>
    </row>
    <row r="663" spans="1:10" ht="71.25" x14ac:dyDescent="0.25">
      <c r="A663" s="6">
        <v>662</v>
      </c>
      <c r="B663" s="7" t="s">
        <v>818</v>
      </c>
      <c r="C663" s="12" t="s">
        <v>953</v>
      </c>
      <c r="D663" s="9" t="s">
        <v>758</v>
      </c>
      <c r="E663" s="10" t="s">
        <v>87</v>
      </c>
      <c r="F663" s="9" t="s">
        <v>1123</v>
      </c>
      <c r="G663" s="1"/>
      <c r="H663"/>
      <c r="I663"/>
      <c r="J663"/>
    </row>
    <row r="664" spans="1:10" ht="57" x14ac:dyDescent="0.25">
      <c r="A664" s="6">
        <v>663</v>
      </c>
      <c r="B664" s="7" t="s">
        <v>1075</v>
      </c>
      <c r="C664" s="12" t="s">
        <v>953</v>
      </c>
      <c r="D664" s="23" t="s">
        <v>744</v>
      </c>
      <c r="E664" s="22" t="s">
        <v>269</v>
      </c>
      <c r="F664" s="20" t="s">
        <v>1123</v>
      </c>
      <c r="G664" s="1"/>
      <c r="H664"/>
      <c r="I664"/>
      <c r="J664"/>
    </row>
    <row r="665" spans="1:10" ht="57" x14ac:dyDescent="0.25">
      <c r="A665" s="6">
        <v>664</v>
      </c>
      <c r="B665" s="7" t="s">
        <v>1037</v>
      </c>
      <c r="C665" s="12" t="s">
        <v>953</v>
      </c>
      <c r="D665" s="23" t="s">
        <v>768</v>
      </c>
      <c r="E665" s="22" t="s">
        <v>269</v>
      </c>
      <c r="F665" s="20" t="s">
        <v>1123</v>
      </c>
      <c r="G665" s="1"/>
      <c r="H665"/>
      <c r="I665"/>
      <c r="J665"/>
    </row>
    <row r="666" spans="1:10" ht="99.75" x14ac:dyDescent="0.25">
      <c r="A666" s="6">
        <v>665</v>
      </c>
      <c r="B666" s="7" t="s">
        <v>1076</v>
      </c>
      <c r="C666" s="12" t="s">
        <v>953</v>
      </c>
      <c r="D666" s="23" t="s">
        <v>768</v>
      </c>
      <c r="E666" s="21" t="s">
        <v>1068</v>
      </c>
      <c r="F666" s="20" t="s">
        <v>1123</v>
      </c>
      <c r="G666" s="1"/>
      <c r="H666"/>
      <c r="I666"/>
      <c r="J666"/>
    </row>
    <row r="667" spans="1:10" ht="99.75" x14ac:dyDescent="0.25">
      <c r="A667" s="6">
        <v>666</v>
      </c>
      <c r="B667" s="7" t="s">
        <v>1043</v>
      </c>
      <c r="C667" s="12" t="s">
        <v>953</v>
      </c>
      <c r="D667" s="23" t="s">
        <v>768</v>
      </c>
      <c r="E667" s="21" t="s">
        <v>1068</v>
      </c>
      <c r="F667" s="20" t="s">
        <v>1123</v>
      </c>
      <c r="G667" s="1"/>
      <c r="H667"/>
      <c r="I667"/>
      <c r="J667"/>
    </row>
    <row r="668" spans="1:10" ht="71.25" x14ac:dyDescent="0.25">
      <c r="A668" s="6">
        <v>667</v>
      </c>
      <c r="B668" s="18" t="s">
        <v>1077</v>
      </c>
      <c r="C668" s="12" t="s">
        <v>953</v>
      </c>
      <c r="D668" s="23" t="s">
        <v>744</v>
      </c>
      <c r="E668" s="22" t="s">
        <v>269</v>
      </c>
      <c r="F668" s="20" t="s">
        <v>1123</v>
      </c>
      <c r="G668" s="1"/>
      <c r="H668"/>
      <c r="I668"/>
      <c r="J668"/>
    </row>
    <row r="669" spans="1:10" ht="57" x14ac:dyDescent="0.25">
      <c r="A669" s="6">
        <v>668</v>
      </c>
      <c r="B669" s="18" t="s">
        <v>1078</v>
      </c>
      <c r="C669" s="12" t="s">
        <v>953</v>
      </c>
      <c r="D669" s="23" t="s">
        <v>744</v>
      </c>
      <c r="E669" s="22" t="s">
        <v>156</v>
      </c>
      <c r="F669" s="20" t="s">
        <v>1123</v>
      </c>
      <c r="G669" s="1"/>
      <c r="H669"/>
      <c r="I669"/>
      <c r="J669"/>
    </row>
    <row r="670" spans="1:10" ht="57" x14ac:dyDescent="0.25">
      <c r="A670" s="6">
        <v>669</v>
      </c>
      <c r="B670" s="7" t="s">
        <v>1079</v>
      </c>
      <c r="C670" s="12" t="s">
        <v>953</v>
      </c>
      <c r="D670" s="23" t="s">
        <v>768</v>
      </c>
      <c r="E670" s="22" t="s">
        <v>269</v>
      </c>
      <c r="F670" s="20" t="s">
        <v>1123</v>
      </c>
      <c r="G670" s="1"/>
      <c r="H670"/>
      <c r="I670"/>
      <c r="J670"/>
    </row>
    <row r="671" spans="1:10" ht="99.75" x14ac:dyDescent="0.25">
      <c r="A671" s="6">
        <v>670</v>
      </c>
      <c r="B671" s="7" t="s">
        <v>912</v>
      </c>
      <c r="C671" s="12" t="s">
        <v>953</v>
      </c>
      <c r="D671" s="20" t="s">
        <v>744</v>
      </c>
      <c r="E671" s="21" t="s">
        <v>1068</v>
      </c>
      <c r="F671" s="20" t="s">
        <v>1123</v>
      </c>
      <c r="G671" s="1"/>
      <c r="H671"/>
      <c r="I671"/>
      <c r="J671"/>
    </row>
    <row r="672" spans="1:10" ht="99.75" x14ac:dyDescent="0.25">
      <c r="A672" s="6">
        <v>671</v>
      </c>
      <c r="B672" s="11" t="s">
        <v>1080</v>
      </c>
      <c r="C672" s="12" t="s">
        <v>953</v>
      </c>
      <c r="D672" s="19" t="s">
        <v>744</v>
      </c>
      <c r="E672" s="21" t="s">
        <v>1068</v>
      </c>
      <c r="F672" s="20" t="s">
        <v>1123</v>
      </c>
      <c r="G672" s="1"/>
      <c r="H672"/>
      <c r="I672"/>
      <c r="J672"/>
    </row>
    <row r="673" spans="1:10" ht="57" x14ac:dyDescent="0.25">
      <c r="A673" s="6">
        <v>672</v>
      </c>
      <c r="B673" s="7" t="s">
        <v>1081</v>
      </c>
      <c r="C673" s="12" t="s">
        <v>953</v>
      </c>
      <c r="D673" s="19" t="s">
        <v>768</v>
      </c>
      <c r="E673" s="21" t="s">
        <v>269</v>
      </c>
      <c r="F673" s="20" t="s">
        <v>1123</v>
      </c>
      <c r="G673" s="1"/>
      <c r="H673"/>
      <c r="I673"/>
      <c r="J673"/>
    </row>
    <row r="674" spans="1:10" ht="99.75" x14ac:dyDescent="0.25">
      <c r="A674" s="6">
        <v>673</v>
      </c>
      <c r="B674" s="18" t="s">
        <v>1066</v>
      </c>
      <c r="C674" s="12" t="s">
        <v>953</v>
      </c>
      <c r="D674" s="19" t="s">
        <v>768</v>
      </c>
      <c r="E674" s="21" t="s">
        <v>1068</v>
      </c>
      <c r="F674" s="20" t="s">
        <v>1123</v>
      </c>
      <c r="G674" s="1"/>
      <c r="H674"/>
      <c r="I674"/>
      <c r="J674"/>
    </row>
    <row r="675" spans="1:10" ht="99.75" x14ac:dyDescent="0.25">
      <c r="A675" s="6">
        <v>674</v>
      </c>
      <c r="B675" s="18" t="s">
        <v>1082</v>
      </c>
      <c r="C675" s="12" t="s">
        <v>953</v>
      </c>
      <c r="D675" s="19" t="s">
        <v>744</v>
      </c>
      <c r="E675" s="21" t="s">
        <v>1068</v>
      </c>
      <c r="F675" s="20" t="s">
        <v>1123</v>
      </c>
      <c r="G675" s="1"/>
      <c r="H675"/>
      <c r="I675"/>
      <c r="J675"/>
    </row>
    <row r="676" spans="1:10" ht="57" x14ac:dyDescent="0.25">
      <c r="A676" s="6">
        <v>675</v>
      </c>
      <c r="B676" s="24" t="s">
        <v>1074</v>
      </c>
      <c r="C676" s="26" t="s">
        <v>953</v>
      </c>
      <c r="D676" s="19" t="s">
        <v>768</v>
      </c>
      <c r="E676" s="22" t="s">
        <v>156</v>
      </c>
      <c r="F676" s="20" t="s">
        <v>1123</v>
      </c>
      <c r="G676" s="1"/>
      <c r="H676"/>
      <c r="I676"/>
      <c r="J676"/>
    </row>
    <row r="677" spans="1:10" ht="57" x14ac:dyDescent="0.25">
      <c r="A677" s="6">
        <v>676</v>
      </c>
      <c r="B677" s="24" t="s">
        <v>1083</v>
      </c>
      <c r="C677" s="26" t="s">
        <v>953</v>
      </c>
      <c r="D677" s="19" t="s">
        <v>744</v>
      </c>
      <c r="E677" s="22" t="s">
        <v>269</v>
      </c>
      <c r="F677" s="20" t="s">
        <v>1123</v>
      </c>
      <c r="G677" s="1"/>
      <c r="H677"/>
      <c r="I677"/>
      <c r="J677"/>
    </row>
    <row r="678" spans="1:10" ht="99.75" x14ac:dyDescent="0.25">
      <c r="A678" s="6">
        <v>677</v>
      </c>
      <c r="B678" s="24" t="s">
        <v>1084</v>
      </c>
      <c r="C678" s="26" t="s">
        <v>953</v>
      </c>
      <c r="D678" s="19" t="s">
        <v>768</v>
      </c>
      <c r="E678" s="21" t="s">
        <v>1068</v>
      </c>
      <c r="F678" s="20" t="s">
        <v>1123</v>
      </c>
      <c r="G678" s="1"/>
      <c r="H678"/>
      <c r="I678"/>
      <c r="J678"/>
    </row>
    <row r="679" spans="1:10" ht="57" x14ac:dyDescent="0.25">
      <c r="A679" s="6">
        <v>678</v>
      </c>
      <c r="B679" s="24" t="s">
        <v>1085</v>
      </c>
      <c r="C679" s="26" t="s">
        <v>953</v>
      </c>
      <c r="D679" s="19" t="s">
        <v>768</v>
      </c>
      <c r="E679" s="22" t="s">
        <v>269</v>
      </c>
      <c r="F679" s="20" t="s">
        <v>1123</v>
      </c>
      <c r="G679" s="1"/>
      <c r="H679"/>
      <c r="I679"/>
      <c r="J679"/>
    </row>
    <row r="680" spans="1:10" ht="57" x14ac:dyDescent="0.25">
      <c r="A680" s="6">
        <v>679</v>
      </c>
      <c r="B680" s="24" t="s">
        <v>818</v>
      </c>
      <c r="C680" s="26" t="s">
        <v>953</v>
      </c>
      <c r="D680" s="19" t="s">
        <v>768</v>
      </c>
      <c r="E680" s="22" t="s">
        <v>269</v>
      </c>
      <c r="F680" s="20" t="s">
        <v>1123</v>
      </c>
      <c r="G680" s="1"/>
      <c r="H680"/>
      <c r="I680"/>
      <c r="J680"/>
    </row>
    <row r="681" spans="1:10" ht="57" x14ac:dyDescent="0.25">
      <c r="A681" s="6">
        <v>680</v>
      </c>
      <c r="B681" s="24" t="s">
        <v>1086</v>
      </c>
      <c r="C681" s="26" t="s">
        <v>953</v>
      </c>
      <c r="D681" s="19" t="s">
        <v>768</v>
      </c>
      <c r="E681" s="22" t="s">
        <v>269</v>
      </c>
      <c r="F681" s="20" t="s">
        <v>1123</v>
      </c>
      <c r="G681" s="1"/>
      <c r="H681"/>
      <c r="I681"/>
      <c r="J681"/>
    </row>
    <row r="682" spans="1:10" ht="99.75" x14ac:dyDescent="0.25">
      <c r="A682" s="6">
        <v>681</v>
      </c>
      <c r="B682" s="24" t="s">
        <v>1087</v>
      </c>
      <c r="C682" s="26" t="s">
        <v>953</v>
      </c>
      <c r="D682" s="20" t="s">
        <v>768</v>
      </c>
      <c r="E682" s="21" t="s">
        <v>1068</v>
      </c>
      <c r="F682" s="20" t="s">
        <v>1123</v>
      </c>
      <c r="G682" s="1"/>
      <c r="H682"/>
      <c r="I682"/>
      <c r="J682"/>
    </row>
    <row r="683" spans="1:10" ht="99.75" x14ac:dyDescent="0.25">
      <c r="A683" s="6">
        <v>682</v>
      </c>
      <c r="B683" s="24" t="s">
        <v>1088</v>
      </c>
      <c r="C683" s="26" t="s">
        <v>953</v>
      </c>
      <c r="D683" s="20" t="s">
        <v>744</v>
      </c>
      <c r="E683" s="21" t="s">
        <v>1068</v>
      </c>
      <c r="F683" s="20" t="s">
        <v>1123</v>
      </c>
      <c r="G683" s="1"/>
      <c r="H683"/>
      <c r="I683"/>
      <c r="J683"/>
    </row>
    <row r="684" spans="1:10" ht="57" x14ac:dyDescent="0.25">
      <c r="A684" s="6">
        <v>683</v>
      </c>
      <c r="B684" s="24" t="s">
        <v>1089</v>
      </c>
      <c r="C684" s="26" t="s">
        <v>953</v>
      </c>
      <c r="D684" s="20" t="s">
        <v>768</v>
      </c>
      <c r="E684" s="22" t="s">
        <v>269</v>
      </c>
      <c r="F684" s="20" t="s">
        <v>1123</v>
      </c>
      <c r="G684" s="1"/>
      <c r="H684"/>
      <c r="I684"/>
      <c r="J684"/>
    </row>
    <row r="685" spans="1:10" ht="99.75" x14ac:dyDescent="0.25">
      <c r="A685" s="6">
        <v>684</v>
      </c>
      <c r="B685" s="24" t="s">
        <v>869</v>
      </c>
      <c r="C685" s="26" t="s">
        <v>953</v>
      </c>
      <c r="D685" s="20" t="s">
        <v>768</v>
      </c>
      <c r="E685" s="21" t="s">
        <v>1068</v>
      </c>
      <c r="F685" s="20" t="s">
        <v>1123</v>
      </c>
      <c r="G685" s="1"/>
      <c r="H685"/>
      <c r="I685"/>
      <c r="J685"/>
    </row>
    <row r="686" spans="1:10" ht="99.75" x14ac:dyDescent="0.25">
      <c r="A686" s="6">
        <v>685</v>
      </c>
      <c r="B686" s="24" t="s">
        <v>1090</v>
      </c>
      <c r="C686" s="26" t="s">
        <v>953</v>
      </c>
      <c r="D686" s="20" t="s">
        <v>768</v>
      </c>
      <c r="E686" s="21" t="s">
        <v>1068</v>
      </c>
      <c r="F686" s="20" t="s">
        <v>1123</v>
      </c>
      <c r="G686" s="1"/>
      <c r="H686"/>
      <c r="I686"/>
      <c r="J686"/>
    </row>
    <row r="687" spans="1:10" ht="57" x14ac:dyDescent="0.25">
      <c r="A687" s="6">
        <v>686</v>
      </c>
      <c r="B687" s="24" t="s">
        <v>1091</v>
      </c>
      <c r="C687" s="26" t="s">
        <v>953</v>
      </c>
      <c r="D687" s="20" t="s">
        <v>768</v>
      </c>
      <c r="E687" s="22" t="s">
        <v>269</v>
      </c>
      <c r="F687" s="20" t="s">
        <v>1123</v>
      </c>
      <c r="G687" s="1"/>
      <c r="H687"/>
      <c r="I687"/>
      <c r="J687"/>
    </row>
    <row r="688" spans="1:10" ht="57" x14ac:dyDescent="0.25">
      <c r="A688" s="6">
        <v>687</v>
      </c>
      <c r="B688" s="24" t="s">
        <v>1092</v>
      </c>
      <c r="C688" s="26" t="s">
        <v>953</v>
      </c>
      <c r="D688" s="20" t="s">
        <v>768</v>
      </c>
      <c r="E688" s="22" t="s">
        <v>269</v>
      </c>
      <c r="F688" s="20" t="s">
        <v>1123</v>
      </c>
      <c r="G688" s="1"/>
      <c r="H688"/>
      <c r="I688"/>
      <c r="J688"/>
    </row>
    <row r="689" spans="1:10" ht="57" x14ac:dyDescent="0.25">
      <c r="A689" s="6">
        <v>688</v>
      </c>
      <c r="B689" s="24" t="s">
        <v>1093</v>
      </c>
      <c r="C689" s="26" t="s">
        <v>953</v>
      </c>
      <c r="D689" s="20" t="s">
        <v>744</v>
      </c>
      <c r="E689" s="22" t="s">
        <v>269</v>
      </c>
      <c r="F689" s="20" t="s">
        <v>1123</v>
      </c>
      <c r="G689" s="1"/>
      <c r="H689"/>
      <c r="I689"/>
      <c r="J689"/>
    </row>
    <row r="690" spans="1:10" ht="128.25" x14ac:dyDescent="0.25">
      <c r="A690" s="6">
        <v>689</v>
      </c>
      <c r="B690" s="32" t="s">
        <v>949</v>
      </c>
      <c r="C690" s="33" t="s">
        <v>924</v>
      </c>
      <c r="D690" s="34" t="s">
        <v>768</v>
      </c>
      <c r="E690" s="35" t="s">
        <v>863</v>
      </c>
      <c r="F690" s="34" t="s">
        <v>1123</v>
      </c>
      <c r="G690" s="1"/>
      <c r="H690"/>
      <c r="I690"/>
      <c r="J690"/>
    </row>
    <row r="691" spans="1:10" ht="128.25" x14ac:dyDescent="0.25">
      <c r="A691" s="6">
        <v>690</v>
      </c>
      <c r="B691" s="32" t="s">
        <v>1094</v>
      </c>
      <c r="C691" s="33" t="s">
        <v>924</v>
      </c>
      <c r="D691" s="34" t="s">
        <v>768</v>
      </c>
      <c r="E691" s="35" t="s">
        <v>863</v>
      </c>
      <c r="F691" s="34" t="s">
        <v>1123</v>
      </c>
      <c r="G691" s="1"/>
      <c r="H691"/>
      <c r="I691"/>
      <c r="J691"/>
    </row>
    <row r="692" spans="1:10" ht="57" x14ac:dyDescent="0.25">
      <c r="A692" s="6">
        <v>691</v>
      </c>
      <c r="B692" s="32" t="s">
        <v>1095</v>
      </c>
      <c r="C692" s="33" t="s">
        <v>924</v>
      </c>
      <c r="D692" s="34" t="s">
        <v>768</v>
      </c>
      <c r="E692" s="35" t="s">
        <v>269</v>
      </c>
      <c r="F692" s="34" t="s">
        <v>1123</v>
      </c>
      <c r="G692" s="1"/>
      <c r="H692"/>
      <c r="I692"/>
      <c r="J692"/>
    </row>
    <row r="693" spans="1:10" ht="57" x14ac:dyDescent="0.25">
      <c r="A693" s="6">
        <v>692</v>
      </c>
      <c r="B693" s="32" t="s">
        <v>1096</v>
      </c>
      <c r="C693" s="33" t="s">
        <v>924</v>
      </c>
      <c r="D693" s="34" t="s">
        <v>768</v>
      </c>
      <c r="E693" s="35" t="s">
        <v>269</v>
      </c>
      <c r="F693" s="34" t="s">
        <v>1123</v>
      </c>
      <c r="G693" s="1"/>
      <c r="H693"/>
      <c r="I693"/>
      <c r="J693"/>
    </row>
    <row r="694" spans="1:10" ht="57" x14ac:dyDescent="0.25">
      <c r="A694" s="6">
        <v>693</v>
      </c>
      <c r="B694" s="15" t="s">
        <v>1095</v>
      </c>
      <c r="C694" s="12" t="s">
        <v>924</v>
      </c>
      <c r="D694" s="9" t="s">
        <v>744</v>
      </c>
      <c r="E694" s="10" t="s">
        <v>156</v>
      </c>
      <c r="F694" s="9" t="s">
        <v>1123</v>
      </c>
      <c r="G694" s="1"/>
      <c r="H694"/>
      <c r="I694"/>
      <c r="J694"/>
    </row>
    <row r="695" spans="1:10" ht="128.25" x14ac:dyDescent="0.25">
      <c r="A695" s="6">
        <v>694</v>
      </c>
      <c r="B695" s="32" t="s">
        <v>1097</v>
      </c>
      <c r="C695" s="33" t="s">
        <v>924</v>
      </c>
      <c r="D695" s="34" t="s">
        <v>768</v>
      </c>
      <c r="E695" s="35" t="s">
        <v>863</v>
      </c>
      <c r="F695" s="34" t="s">
        <v>1123</v>
      </c>
      <c r="G695" s="1"/>
      <c r="H695"/>
      <c r="I695"/>
      <c r="J695"/>
    </row>
  </sheetData>
  <dataValidations count="1">
    <dataValidation type="date" allowBlank="1" showInputMessage="1" showErrorMessage="1" sqref="E516">
      <formula1>40179</formula1>
      <formula2>43465</formula2>
    </dataValidation>
  </dataValidations>
  <pageMargins left="0.70866141732283472" right="0.70866141732283472" top="0.74803149606299213" bottom="0.74803149606299213" header="0.31496062992125984" footer="0.31496062992125984"/>
  <pageSetup paperSize="9" scale="65" orientation="landscape" verticalDpi="0" r:id="rId1"/>
  <headerFooter>
    <oddFooter>&amp;LFuente: Secretaría Técnica de la Comisión de Infracción y Sanciones (CIS)
Lima: 31-03-2019&amp;R&amp;P</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Registro Sanciones I Trim 2019</vt:lpstr>
      <vt:lpstr>'Registro Sanciones I Trim 2019'!Títulos_a_imprimir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Lucia Suarez Olivares</dc:creator>
  <cp:lastModifiedBy>Gloria Bejarano Noblecilla</cp:lastModifiedBy>
  <cp:lastPrinted>2019-09-04T20:27:45Z</cp:lastPrinted>
  <dcterms:created xsi:type="dcterms:W3CDTF">2019-05-21T21:17:51Z</dcterms:created>
  <dcterms:modified xsi:type="dcterms:W3CDTF">2019-09-04T20:27:52Z</dcterms:modified>
</cp:coreProperties>
</file>