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CTUBRE 2020" sheetId="1" r:id="rId4"/>
  </sheets>
  <definedNames/>
  <calcPr/>
</workbook>
</file>

<file path=xl/sharedStrings.xml><?xml version="1.0" encoding="utf-8"?>
<sst xmlns="http://schemas.openxmlformats.org/spreadsheetml/2006/main" count="622" uniqueCount="166">
  <si>
    <t>ID</t>
  </si>
  <si>
    <t>CODIGO DE 
LA ENTIDAD</t>
  </si>
  <si>
    <t>CODIGO 
UBIGEO INEI</t>
  </si>
  <si>
    <t xml:space="preserve">CODIGO 
PAIS </t>
  </si>
  <si>
    <t>NOMBRE DE LA UO</t>
  </si>
  <si>
    <t>DIA DE 
INSPECCION</t>
  </si>
  <si>
    <t>GIRO PRINCIPAL</t>
  </si>
  <si>
    <t>GIRO</t>
  </si>
  <si>
    <t>MOTIVO DE 
INSPECCION</t>
  </si>
  <si>
    <t>DETALLE</t>
  </si>
  <si>
    <t>PE</t>
  </si>
  <si>
    <t>Subgerencia de Salud y Bienestar Social</t>
  </si>
  <si>
    <t>Restaurante Chifa JIN- Restaurante Chifa C/Venta</t>
  </si>
  <si>
    <t>Restaurante</t>
  </si>
  <si>
    <t xml:space="preserve">OPERATIVO </t>
  </si>
  <si>
    <t xml:space="preserve">Cuenta con plan de vigilancia, prevencion y control del covid-19,
Cuenta copn certificado de fumigación fecha de servicios 24/07/2020.
Ducto de campana se evidencia acumulación de grasa y filtro debe cubrir el ducto de campana.
Se evidencia productos congelados sin rotulación y sopas para venta de delivery sin protección uno sobre otro en refrigeradora pudiendo ocasionar contaminación cruzada.
No presento certificado de limpieza de ductos de campana. 
No se evidencia productos vencidos ni presencia de insectos en el momento de la inspección. 
</t>
  </si>
  <si>
    <t>Restaurante Chifa, Bar, Pollería con venta de licores con copas</t>
  </si>
  <si>
    <t xml:space="preserve">Presencia de moscas vivas en cocina sobre los alimentos expuestos para preparación, asi como tambien cerca de cocina. Se evidencia ductos de desague abierto sin filtro pudiendo por dichos ductos salir plagas de cucarachas o roedores siendo esto un riesgo y foco de infeccioso (falta en ductos sumideros) se evidencia en cocina para preparacion, vinagre negro con fecha de vencimiento 09/07/2020 usado y en </t>
  </si>
  <si>
    <t>Restaurtante</t>
  </si>
  <si>
    <t xml:space="preserve">Cuenta con certificado de desinfección con periocidad mensual, cuenta con plan de vigilancia, prevención y control del covid-19 protocolo delivery y protocolo de salón (falta mapa de distribución de salón). Se evidencia presencia de fideos vencidos 30 paquetes con vencimiento 19-09-2020 (fideos de arroz) y cafe en grano tostado cafe brisetti vencido con 16/06/ 2020 y cafe con vencimiento 10/09/2020 en almacén junto con producto que tiene fecha de vencimiento vigente. asi como tambien cafe que indica que esta utilizando y no tiene rotulación. no cuenta con registro sanitarioni fecha de vencimineto, snack vencidos, producto de panaderia sin vencimiento. se evidencia errores de rotulación y se evidencia que deben manejar un control de revisión de rótulos para evitar errores.
se evidencia campana extractora de grasa sin filtro en cocina e indican que no usan se le recomienda colocar un rotulo como no operativo para evitar confusiones en las inspecciones. los productos de panaderia, pasteleria, galleteria sino cuentan con registro sanitario deben tener vida util (48 horas) en rotulacióin. solivcitar certificado de cisterna y tanque de agua.
</t>
  </si>
  <si>
    <t>Restaurante con venta de licor como complemento de las comidas</t>
  </si>
  <si>
    <t xml:space="preserve">Se evidencia falta de limpieza en partes del piso del area de cocina 
Se evidencia tabla de picar, sartenes, cuchillos con falta de limpieza.
Grasa adherida en campana extractora.
Presencia de un tuberculo (yuca) en estado de descomposición (presencia de hongo).
falta de limpieza en jebes de camara de frio.
almacenamiento inadecuado (los alimentos almacenados en la refrigeradora no cuenta conm rotulación, ni envases con tapa). 
Mesa de trabajo (parte inferior) presencia de oxido.
Se evidencia desinfección de manos (alcohol 70°) y pediluvio de calzado. Presenta control de temperatura.
No presento su plan de vigilancia, prevención y control del covid-19 en el trabajo, no evidencia la capacitación en temas preventivos del covid-19.  </t>
  </si>
  <si>
    <t>Presencia de sacos de alimentos en contacto directo al piso en area de almacen.
Presencia de cartones en el piso.
Cocina con partes oxidadas y acumulación de residuos de comida.
Almacenamiento inadecuado en una conservadora de frio (falta rotulación en envases con alimentos).
Se evidencia desinfección de manos y calzado al ingreso del establecimiento. Presenta control de temperatura. Presentó su plan de vigilancia, control y prevención en el covid-19. No cuenta con tacho de residuos biocontaminantes (color rojo).</t>
  </si>
  <si>
    <t>Chifa Restaurante con venta de licor como complemento de las comidas</t>
  </si>
  <si>
    <t xml:space="preserve">Presencia de araña en mesa de trabajo en la parte inferior en el area de cocina, luminaria sin proteccion, se evifdencia presencia de oxido en microondas, cocinas y cuchillos. Falta de limpieza en tabla de picar, campana extractora (grasa adherida) en el area de cocina. Falta de mantenimineto en paredes (Pintura descascarada). Techo parcialmente cerrado del area de cocina. Presencia de materiales en desuso. Colocar el instructivo de lavado de manos en cada punto de agua. Coladores rotos, olla deteriorada y licuadora con suciedad impregnada en area de cocina. una bebida gasificada (inka cola) y aguas minerales con fehca de vencimiento expirada. jebe roto en camara de refrigeración.No tiene contenedor de  biocontaminantes (color rojo).
Presencia de alimentos almacenados en camara de frio sin rotulación.
Se evidencia desinfección de calzado (pediluvio), desinfeccion de manos (alcohol 70°) y control de temperatura en el ingreso del establecimiento.
</t>
  </si>
  <si>
    <t>Actividades Turísticas y Hoteleras</t>
  </si>
  <si>
    <t>Hospedaje</t>
  </si>
  <si>
    <t xml:space="preserve">Se evidencia en la habitacion N°803 presencia de cabellos en sabanas y vello corporal en toallas.
Se evidencia en la habitacion N°602 presencia de cabellos en sabanas, manta polar, 2 manchas en toallas y 1 sabana manchada. 
Se evidencia en la habitación N°501 presencia de cabellos en sabanas, manta polar y almohadas, almohadas con manchas y presencia de insecto (1 araña) en sabana, 1 colchom deteriorado con manchas.
En area de cocina se evidencia falta de limpieza en 4 ollas, 1 colador y en la cocina mantenimiento, parte posterior de la cocina piso - pared con residuos de alimentos.
Cuenta con la desinfeccion de manos, desinfección de calzado y control de temperatura en el ingreso del Hotel </t>
  </si>
  <si>
    <t>Establecimiento de Hospedaje</t>
  </si>
  <si>
    <t>VERIFICACIÓN</t>
  </si>
  <si>
    <t>Se evidencia en las habitaciones N°302, 304</t>
  </si>
  <si>
    <t xml:space="preserve">Se evidencia el certificado de desinfección, plan de vigilancia, prevencion y control del covid-19, protócolo delivery y protocolo salon, presento mapa de distribución.
Se verifico los productos de alimentos, la rotulación y fecha de vencimiento vigente.
correcta rotulacion en los alimentos en almacén. Colocaron rotulacion de campana extractora inoperativa. no se evidencio productos de panaderia. colocó parihuela para los sacos de alimentos.
</t>
  </si>
  <si>
    <t>Salon de belleza</t>
  </si>
  <si>
    <t>Salón de Belleza</t>
  </si>
  <si>
    <t>Presencia de shampoo con nombre "GL AMOUR PROFESSIONAL" 7 u de 500mL c/u con F.V. 03/2020 caducado. Presencia de crema para el cabello "GL AMOUR PROFESSIONAL" Maschera 5u de 500mL c/u con F.V. 03/2020 caducado. Presencia de coloración en crema professional "KERACOLOR" 6u de 70g c/u con F.V. 07/2020 caducado. Presencia de crema oxidante "ORLOX LANOSTERIN PROFESSIONAL" 1u de 1L con F.V. 06/2020 caducado. Presencia de crema depiladora "VEET" 2u de 100mL con F.V. 08/2020 expirado, presencia de protector solar facial "NIVEA" 1u de 50mL con F.V. 10/2020 caducado, presencia de crema aclaradora "PONDS" 1 u de 100g con F.V. 10/2020 caducado. Toalla con presencia de 2 cabellos en camilla para masajes. Protector (forro) de camilla con presencia de cabello. No ha implementado el protocolo de salón, ni el plan de vigilancia, prevención y control del covid-19 en el establecimiento, No cuenta con contenedor de residuos biocontaminantes (color rojo). Forro de la camillase encuentra deteriorado en area de masajes. No cuenta con papel toalla, Ni instructivo de lavado de manos en los servicios higienicos. Falta de limpieza en los utensilios para  el servicio de manicure.</t>
  </si>
  <si>
    <t>Servicio de masajes</t>
  </si>
  <si>
    <t>Masajes</t>
  </si>
  <si>
    <t xml:space="preserve">Presencia de productos con F.V. caducados como mascarilla vasodilatadora (BMY) 2u con F.V.01/2020, Crema humectante (ROXI) 1u con F.V. 12/2012, Crema (UREA 90%) 2u con F.V. 19/08/2020, Aceite para masajes (VASELINA LIQUIDA) 1u con F.V. 10/2020, loción activadora (BMY) 1u con F.V. 05/2019, productos sin fecha de vencimiento y sin registro sanitario 11 u de lociones y cremas. Presencia de cabellos y manchas en toallas y forros de camillas en las 2 cabinas que se realizo la inspeccion del area de masajes. No cuenta con protocolo, ni plan de prevención, control y vigilancia del covid-19, aforo desactualizado cuenta con 7 trabajadoras en el establecimineto, contenedor de residuos  biocontaminantes (color rojo), cuenta coin desinfección de calzado y manos.
no cuenta con afiche de procedimientode lavado de manos en los servicios higienicos   </t>
  </si>
  <si>
    <t>Restaurante ,chifa</t>
  </si>
  <si>
    <t>No hay presenca de moscas en cocina,tachos con tapa vaiven implementados , superficies limpias y ordenada y productos con fecha de vencimiento vigente.</t>
  </si>
  <si>
    <t>Mercado</t>
  </si>
  <si>
    <t>Se evidencia presencia de cucarachas muertas detrás de equipos de frio de almacen y en almacen de abarrotes faslta limpieza y orden, faltan implementar algunos puestos barreras de seguridad indicadas como cortinas plasticas.</t>
  </si>
  <si>
    <t>En algunos puestos les falta implementar barreras de seguridad como cortinas plasticas para evitar el cero contacto con el cliente y bandeja de recojo del pedido los puestos sin barreras, 3,13,58,36, y 49-50.</t>
  </si>
  <si>
    <t>Minimarket</t>
  </si>
  <si>
    <t>Se evidencia productos envasados de alimentos con fecha de expiracion vencida snack del 03/10 y otro 10/2020 , el personal de fiscalziacion aplica el codigo 14-104 ordenanza 480/mm</t>
  </si>
  <si>
    <t>Cuenta con Plan de vigilancia, prevencion y control del covid-19,
Colocar film en bandejas de pollo en camras de refrigeracion,dar mantenimiento en adamios de frutas, no cuenta con manual de bpm y poes,falta delimpieza debajo de parihuelas,en piso y saneamiento en area de frutas.</t>
  </si>
  <si>
    <t>Cuentan con productos  con fecha de vencimiento vigente , plan de vigilancia protocolos y en botiquin se evidencia medicamentos vencidos.</t>
  </si>
  <si>
    <t>Se evidencia que levanta las observaciones de la ficha Nº 5003 , el conductor subsana sus observaciones.</t>
  </si>
  <si>
    <t>Hotel 5 estrellas</t>
  </si>
  <si>
    <t xml:space="preserve">Se evidencia en la habitacion N°308 buenas condiciones higienicas (sabanas, edredones, toallas, colchon, habitacion en general en buen estado y limpias).las demas habitaciones se encontraban ocupadas.
Se evidencia en el area de cocina falta de limpieza debajo de la cocina(grasa adherida), ollas con suciedad adherida, sartenes dobladas, placas con falta de limpieza, algunos utensilios deteriorados, rejillas de camara de frio con presencia de oxido y moldes con suciedad adherida.
se evidencia en el area de lavanderia con buena distribución y en buenas condiciones higiénicas.
Presento Certificado de fumigación y certificado de limpieza del reservorio de agua vigente, implemento plan de vigilancia, prevención y control del covid-19, presento ficha de desinfectantes en area de lavanderia.
</t>
  </si>
  <si>
    <t>Se evidencia en las habitaciones N°2315, 2416 y 2501 falta de condiciones higienicas por presentar cabello en los colchones revisados, se observa que la lenceria esta en buen estado.
Se evidencia en el area de cocina utensilios deteriorados (sartenes y moldes dobladas) area limpia en buenas condiciones higienicas.</t>
  </si>
  <si>
    <t xml:space="preserve">Se evidencia implementación de barreras físicas (laminas de plastico), han colocado bandejas para el pago en efectivo, lista de precios y bandejas de entrega de productos de compra en un 90% del mercado. Se evidencia en almacén de camaras de frio, que realizaron limpieza y mantenimiento a los equipos de frio, no se visualizó insectos en el area. Se evidencia en almacén de abarrotes mejoria en orden y limpieza. Presento certificado de limpieza de reservorio de agua. Presento el cronograma de limpieza y desinfección del mercado.    </t>
  </si>
  <si>
    <t>Servicio de masajes faciales arreglo de manos y pies</t>
  </si>
  <si>
    <t>Se evidencia falta de higiene en toallas (presencia de cabebllos), Presenta productos con fecha de vencimiento caducados , presentó productos sin fecha de vencimiento y sin registro sanitario lo cual es un riesgo para la salud publica. Presentó su plan de vigilancia, prevención y control del covid-19 en fisico más no se encuentra implementado, Aforo desactualizado, no cuenta con contenedor de residuos biocontaminantes, personal sin los epps segun nivel de riesgo (no cuenta con guantes ni protector facial).</t>
  </si>
  <si>
    <t xml:space="preserve">Coloco los sacos de alimento sobre parihuelas en el area de almacén. Ausencia de cartones en el piso en el momento de inspección. Realizó mantenimiento en la cocina (no cuenta con presencia de oxido). Rotuló los alimentos almacenados en cámara de frio (envases con tapa y fecha de ingreso). Presento plan de vigilancia, prevención y control del covid-19. Implementó tacho de residuos biocontaminantes (color rojo y bolsa roja). Desinfecta manos y calzado al ingreso de establecimiento. </t>
  </si>
  <si>
    <t>Se evidencia falta de higiene en un forro de camilla (presencia de 1 cabello y 1 vello corporal). Se observa 2 productos sin fecha de vencimiento (gel para e cuerpo y gel conductor) No presento certificado de fumigación en el momento de la inspección. No presento plan de vigilancia, prevención y ontro ldel covid-19. no cuenta con contenedor de residuos biocontaminantes. aforo desactualizado. sin ficha de sintomatologia. no cuenta con infografia dentro del local. Cuenta con desinfección de calzado y manos. No cuenta con el control de temperatura corporal.</t>
  </si>
  <si>
    <t>Panaderias y pastelerias Bodega Fuente de soda</t>
  </si>
  <si>
    <t>Panadería</t>
  </si>
  <si>
    <t xml:space="preserve">Se evidencia que los quesos frescos y otros presentan registro sanitario y fecha de vencimiento vigente, con la rotulación adecuada en el area de exhibición. Se evidencia rotulación adecuada en todos los productos de alimentos. </t>
  </si>
  <si>
    <t xml:space="preserve">Puesto de desayuno </t>
  </si>
  <si>
    <t>Puesto de Venta</t>
  </si>
  <si>
    <t xml:space="preserve">Se reviso equipo de frio mostrador se evidencio agua, gaseosa y gatorade con fecha de expiración vencido junio, set y 11 de octubre. Se evidencia que el conductor vende desayuno en botellas bien tapadas y sanwiches dentro de vitrina evitando que se contamine. Se recomienda mantener tapado la papaya cuando ya se termino de preparar jugos. Cuenta con barrera de seguridad pero debe colocarla bien, no debe exponerse el vendedor al cliente debe ser cero contacto para evitar contagios. Cuenta con alcohol en gel, jabon y papel toalla y lavadero para la adecuada desinfección. Mejorar orden y limpiezaal termino de la atención. </t>
  </si>
  <si>
    <t>Puesto de abarrotes y especerias</t>
  </si>
  <si>
    <t xml:space="preserve"> Se evidencia quesos envasados parea, fresco, parmesano con fecha de vencimiento vigente y registro sanitario, asi como tambien los demas productos en venta con fecha de vencimiento vigente. Se debe implementar lista de precioss para la vista del cliente y mover la barrera plastica tapando todo y una abertura para la atención. 
Por lo evidenciado el conductor subsana las observaciones según la carta externa presentada.</t>
  </si>
  <si>
    <t>OPERATIVO</t>
  </si>
  <si>
    <t xml:space="preserve">No se evidencia señalizacion de circulos para ingreso y pasadizos, no hay mallas parte externa deposito de abarrotes internamente se evidencia mallaas rotas y sucias en mal estado, micas de los puestos deben  esta colocados correctamente (39,40,41 y otros). no se evidencia lista de precios en algunos puestos. centro de acopio en condiciones insalubres presencia de moscas, cronograma de desinfección no esta en un lugar visible  </t>
  </si>
  <si>
    <t>Puesto de abarrotes y confitería</t>
  </si>
  <si>
    <t>Se evidencia productos completamente rotulados con fecha de vencimiento vigente de productos secos.
 Quesos parmesano, edam y otros con fecha de vencimiento vigente y registro sanitario. Se evidencia orden y limpieza. Barrera de seguridad adecuada y alcohol para desinfección.
 Por lo evidenciado el conductor subsana las observaciones según la carta externa presentada.</t>
  </si>
  <si>
    <t>Restaurante C/venta de licor como complemento de las comidas</t>
  </si>
  <si>
    <t xml:space="preserve">Se evidencia cocina y se evidencia tachos de basura sin tapa vaiven, empaquetadoras de equipos de frio con falta de mantenimiento, alimentos (chuleta) sin el envase adecuado en el equipo de frio se retiraron en el momento de la observación. SSHH de clientes su tacho de residuos biocontaminantes no tiene bolsa interior como indica en su protocolo,  SSHH del personal no cuentan con papel toalla ni jabon ni afiche para el lavado de manos, ni tacho rojo ni bolsa interior </t>
  </si>
  <si>
    <t>Cuenta con certificado de desinsectacion y desinfeccion 15/09/2020. Cuenta con servicio facturado de limpieza de tanque de agua realizado  julio 2020 (Debe presentar certificado). Se inspeccionó cocina y se evidencia falta de rotulación en queso y jamón utilizados, asi como algunos productos con fecha de vencimientos caducados: pan sin corteza sin savado de trigo, fideo, arroz, sin autorizacion sanitaria, mostaza, relleno de durazno y leche condensada con fecha de expiracion vencida en el area de almacen no estaban separados ni debidadmente identificados, los alimentos de almacen deben tener una distancia minima de 20cm del piso para evitar una contaminación cruzada. los tachos no presentaban tapa vaiven ni de pedal en el area de ingreso y cocina los contenedores de residuos biocontaminantes ni los de residuos solidos, usa tablas de madera (material inadecuados por ser adsorvente) genera contaminacion cruzada. no cuenta con certificado de limpieza de campna cuenta con plan de vigilancia, prevencion y control del covid-19.</t>
  </si>
  <si>
    <t xml:space="preserve"> Presento su protocolo de salon pero debe señalizar las mesas que no utilice, no presento su plano de distribución, en los SSHH para trabajadores no cuenta con pape toalla, jabon liquido</t>
  </si>
  <si>
    <t xml:space="preserve">Se evidencia que persiste la presencia de grasa en la campana, tampoco no han colocado filtro interno en dicho equipo.
Aun persiste la presencia de insectos
No cuenta con tacho de basura con tapa vaiven o de pedal.
Falta de limpieza en jebes de equipos de frio y parte posterior del equipo.
En el equipo de frio de refrigeración no cuent con ningun alimento almacenado, las rejillas, falta de mantenimi
</t>
  </si>
  <si>
    <t>Restaurante turistico con venta de licores como complemento de las comidas</t>
  </si>
  <si>
    <t>Se evidencia falta de mantenimiento en las camaras de frio (jebes rotos y rejillas deterioradas), falta de limpieza (presencia de residuos de alimentos y grumos de hielo) presencia de insectos voladores dentro de as camaras de frio, envases con rotulación errada donde almacenana alimentos, algunas camaras se encuentra inoperativas, se debe de colocar rotulo, utensilios deteriorados y con falta de limpieza, presencia de mosca domestica debajo de la mesa de trabajo, presencia de ixdo en la parte inferior de mesas de trabajo, no cuenta con protocolo de salon y el pan covid 19 desactualizado, e certificado de limpieza de reservorio vencido diciembre 19. Presencia de moho en el techo, canaleta con falta de mantenimineto, no presencto capacitacion, tuberia del tanque de reservorio de agua esta deteriorado.</t>
  </si>
  <si>
    <t>Se inspecciono  las habitaciones 925,928 y 727  e evidencio falta de higiene presencia de cabellos o vellos corporales y manchas. 
En el area de cocina se encontro cortina en la puerta rota, falta de limpieza en tablas de picar camara de frio falta de mantenimiento jebes rotos presencia de materiales en desuso</t>
  </si>
  <si>
    <t>Se evdencia verduras con presencia de hongos, mezcldas con frescas y en refrigerador pepino amarillo y hierbas secas , eso deben de retirar si ya se encuentran en mal estado , tambie se evidencio bebidas vencidas por lo evidenciado el personal de fiscalizacion y control realiza el decomiso de lo evidenciado aplicando 14-104. cuenta con protocolo de salon pero falta distanciamiento de las mesas.</t>
  </si>
  <si>
    <t>Venta de Articulos atesanales y manualidad , minimarket</t>
  </si>
  <si>
    <t>Falta presentar certificado de fumigacion, desinfeccion si presento, realizar un control de productos vencidos para evitar que sean decomisados, falta tacho para desperdicios de papel toalla para el lavado de manos.</t>
  </si>
  <si>
    <t>Se evdiencia productos con fecha de vencimiento vigente, no se evidencia rotulacion de productos a granel, asi como tambien productos de panaderias , pasteleria y galleteria, no se evdiencia uniforme completo debe implementarlos y lockers para el guardado de ropa de casa.</t>
  </si>
  <si>
    <t>No cuenta con protocolo de salon y hay atencion a salon a clientes,debe hacerlo y presentarlo, se reviso cocina y se evdencio productos vencidos como wantan (2) y en equipò de frio agua san amtero y cusqueña de junio y agosrto respectivamente,se evidencia personal de cocina trabajando sin mascarilla,siendo estado de emergencia al covid-19,se observo chcicha de jora en una botella plastica de gaseosa coca cola , indicar que las botellas nose  pueden reciclar no se evidencia fecha de compra, ni rotulacion por eso se decomiso, no cuenta con certificado de fumigacion, no presento certificado de desinfeccion, no presento limpieza de campana extractora e grasa, se evidencia rotulacion errada en los productos se deben rotular ya que son alimentos de alto riesgo y debe haber un control en cuanto a las fechas,porque puede producir intoxicacion al consumidor.por ello se procedio al decomiso de los productos vencidos por el personal de fiscalizacion y control.</t>
  </si>
  <si>
    <t>Se evidencia en las habitaciones revisadas falta de condiciones higienicas presencia de manchas, cabellos o vellos corporales en la lenceria</t>
  </si>
  <si>
    <t>Se evdiencia que cuenta con plan de vigilancia , prevencion y control del covid-19, cuenta con indumentaria completa paera atender a clientes, cuenta con afiches informativos, cuenta con tachos de basura y bolsa roja en el interior, las toalla de las camillas se encuentra en buen estado de conservacion e higiene, cuenta con aforo reducido. levanto observaciones por clausura.</t>
  </si>
  <si>
    <t>cuenta con termometro para control de temperatura  y camnio jebes , Levanta las observaciones.</t>
  </si>
  <si>
    <t>Se evdiencio cuando ingresamos que solo habia un personal en tienda y la puerta estaba abierta no se cumplia los protocolos con los clientes que ingresaban a tienda, el consumo de alimentos es fuera del establecimiento no dentro o retiro ya que no hay protocolo de atencion .</t>
  </si>
  <si>
    <t xml:space="preserve">El conductor Subsano las observaciones </t>
  </si>
  <si>
    <t>Restaurante c/venta de licor como complemento p/ comidas-</t>
  </si>
  <si>
    <t>VERIFICACIÓN/OPERATIVO</t>
  </si>
  <si>
    <t>Se evidencia en cocina que no tiene filtro las campanas y helice expuesta , productos vencidos , falta limpieza , no cuenta con plan de vigilancia ni protoclo de salon, se procedio deocmiso y clausura. Aplicaron cosfio 14-104 y 15-112.</t>
  </si>
  <si>
    <t>Albergue</t>
  </si>
  <si>
    <t xml:space="preserve">Se evidencia en las habitaciones revisadas falta de condiciones higienicas presencia de manchas, cabellos o vellos corporales en la lenceria. No presento certificado de reservorio de agua, ni desinsectacion ni desinfeccion </t>
  </si>
  <si>
    <t>Se evidencia en las habitaciones N°1707 y 2016 presento cabello en los colchones revisados, se observa que la lenceria esta en buen estado.
Se evidencia en el area de cocina que retiro los utensilios deteriorados (sartenes y moldes dobladas) area limpia en buenas condiciones higienicas.</t>
  </si>
  <si>
    <t>Se evidencia que los productos cuentan con registro sanitario y fv vigente no cuent con certificado de desinfeccion</t>
  </si>
  <si>
    <t>Barberia/ Saon de belleza</t>
  </si>
  <si>
    <t>Barberia</t>
  </si>
  <si>
    <t>Se evidencia que los productos cuentan con registro sanitario y fv vigente no cuent con certificado de desinfeccion, no presento plan de vigilancia, prevencion y control del covid-19</t>
  </si>
  <si>
    <t>fuente de soda cafeteria, venta de golosinas y confiteria</t>
  </si>
  <si>
    <t>Cafetería</t>
  </si>
  <si>
    <t>Se evdiencia productos rotulados correctamente y se evidencia brownie que cuenta con vida util 3meses cuando no se evidencia estudio de vida util, presencia de moscas dentro del modulo pero mantienen los alimentos cubiertos, se aplico el codigo 14-104 decomiso y se evdencia que nos e cuemple distanciamiento no hay afiches informativos  no se respeta el uso del tapaboca.</t>
  </si>
  <si>
    <t>Se evdiencia productos rotulados correctamente y se evidencia brownie que cuenta con vida util 3meses cuando no se evidencia estudio de vida util, no hay presencia de moscas dentro del modulo pero mantienen los alimentos cubiertos,  no hay afiches informativos  no se respeta el uso del tapaboca.</t>
  </si>
  <si>
    <t>VERIFICACION</t>
  </si>
  <si>
    <t>Levanto las observaciones</t>
  </si>
  <si>
    <t>Establecimiento de Hospedaje hotel 4 estrellas</t>
  </si>
  <si>
    <t>Se evidencia productos con fecha de vencimiento caducado,alimentos en estado de descomposicion, productos almacenados sin rotulacion, presencia de campana extractora con acumulacion de grasa un estante oxidado , jebes deteriorados, se aplica el codigo 14-104 y la medida correctiva de clausura.Cuenta con plan de vigilancia.</t>
  </si>
  <si>
    <t>Se evidencia productos vencidos, falta filtro a campana extractora de grasa ,falta limpieza de camara de frio, cuenta con plan de vigilancia incompleto ,realiza delivery.</t>
  </si>
  <si>
    <t>Se realizo dos habitaciones en donde se constato presencia de manchas en colchones y sabanas, presencia de cabellos o vellos corporales en ropa de cama o lenceria. 
Se evidencia desinfeccion de manos y calzado en el ingreso.
Presento Plan de vigilancia prevencion y control del covid-19.
no posee contenedor de residuos biocontminantes ni alcohol gel en areas comunes, revisar la señalizacion del area de asensor.</t>
  </si>
  <si>
    <t>Cafeteria c/venta de licor por copas- Panaderia</t>
  </si>
  <si>
    <t>Se reviso equipos de frio y productos como pan croissant y se evidencia  refrigerado y este no cuenta con fecha de produccion ni ningun rotulo y hay una masa con rotulo MT 4/09/2020, mozza burrata congx100 vencimiento 18/10/2020, mantequilla 27/09/2020 de vencimiento expirado, indicar que los productos del dia deben estar rotulados o debe haber un registro de produccion, se evidencia jebes d euna de los equipos de frio de barra roto falta mantenimiento, se evidencia productos reenvasados para la venta sin registro sanitario ni fecha de vencimiento, como harina blanca panadera, , miel ojuelas de avena, harian de centeno, sino se cuenta con informacion en el rotulado no debe ser vendidos, por lo evidenciado el personal de fiscalizacion aplica codigo 14-104 Decomiso de los productos encontrados vencidos.</t>
  </si>
  <si>
    <t>Panaderia y Pasteleria- oficinas Administrativa- Cafeteria</t>
  </si>
  <si>
    <t>Se revisaron las areas de produccion de panaderia  y se evidencia la rotulacion de los productos que se encuentran refrigerados y congelados y se observa queso duro con fecha de vencimiento 20/10/2020 y ganache con fecha de expiracion vencida , indicar que el queso  es un alimento  de alto riesgo y puede hacer daño  a la salud si se encuentra vencido , indicar que se deben rotar los alimentos o separar los productos vencidos para evitar su consumo, se evidencia  aire acondicionado con goteo de agua hay que revisar y evitar el trabajo o manipuleo de alimentos en dicha zona para evitar contaminacion. cuenta con protocolo de ingrso se aplica codigo 14-104 de la ordenanza 480/MM decomiso.</t>
  </si>
  <si>
    <t>Estacion de servicios minimarket</t>
  </si>
  <si>
    <t>Se evidencia en tienda y almacen todos los productos cuentan con fecha de vencimiento vigente y bien almacenados, cuentan con ss.hh implementado para el adecuado lavado de manos.Cuenta con certificado de limpieza de tanque de agua , certificado de fumigacion , certificado de desinfeccion vigente , no se evidencia presencia de insectos e las zonas inspeccionadas.</t>
  </si>
  <si>
    <t>Se evidencia productos con fecha de vencimiento vigente en venta y bien almacenados, cuentan con certificado de fumigacion y desinfeccion vigente , cuenta con plan de vigilancia . Prevencion y control del covid-19, se evidencia que hay rotulacion de las cremas , base de piedra de horno hay que ralizar mantenimiento, no se evidencia insectos en el establecimiento, y sus productos envasados cuentan con fecha de vencimiento vigente.</t>
  </si>
  <si>
    <t>Restaurante c/ venta de licores como complemento de comidas.</t>
  </si>
  <si>
    <t>Se evidencia limpieza de campana y presenta certificado de limpieza de ductos de campana 17/10/2020, se evdiencia productos con fecha vigente d ebebidas y demas. Hay que manejar rotulacion de congelados con fecha de vencimiento vigente solo fehca de envasado, cuenta con protocolo de dsalon y delivery, Se levantaron las observaciones.</t>
  </si>
  <si>
    <t>Venta de Articulos artesanales y manualidades minimarket</t>
  </si>
  <si>
    <t>Levanta las observaciones</t>
  </si>
  <si>
    <t>Cafeteria c/venta de licor como complemento de las comidas.</t>
  </si>
  <si>
    <t>Restaurante c/venta de licor como complemento de las comidas</t>
  </si>
  <si>
    <t>Levanta las observaciones pero no tiene fisico protocolo de salon</t>
  </si>
  <si>
    <t>Cuenta con protocolo de Delivery y cuenta con certificado de desinfeccion y fumigacion vigente, no se evidencia presencia de insectos en el establecimientos , , cuenta con tacho de residuos biocontaminantes.</t>
  </si>
  <si>
    <t>No se evidencia productos vencidos, coloco filtro a campana extractora de grasa ,Mejoro la limpieza de camara de frio, cuenta con plan de vigilancia incompleto ,realiza delivery.</t>
  </si>
  <si>
    <t>Falta capacitar al personal en tema de inocuidad, realiza desinfección de calzado y manos. Presento producto con fecha de vencimineto caducado, Personal de atención no cuenta con uniforme adecuado, aforo visible desactualizado y sin infografias, productos de alimentos en contacto directo con e piso, no cuenta con tacho de residuos biocontaminantes.</t>
  </si>
  <si>
    <t>Venta de golosinas y confiteria/ Venta de alimentos enlatados y envasados/ Bodega</t>
  </si>
  <si>
    <t>alimentos sin fecha de vencimiento Queso edam,  y productos reempacados, productos sin fecha de vencimineto ni registro sanitario : café y pitachips, debe realizar desinfección y desinsectacion, colocar afiche de procedimineto lavado de manos</t>
  </si>
  <si>
    <t>Hay que tener en cuenta que los productos envasados hay que mantener las fechas de vencimientos vigente de los productos y revisar etiquetas para manejar un control de los productos y evitar utilizar y estos causen daños a la salud en especial alimentos de alto riesgo como la crema de leche, quesos y otros (Area de cocina).
Se evidencia ropa de trabajo o uniformes, estos deben estar envueltos y en bolsa para evitar alguna contaminación por tema de emergenci sanitaria frente al covid-19.
se evidencia productos de panificación y pasteleria estos deben tener vida util de 48 horas por no estar envasados ni tener registro sanitario según R.M. 1020-2010/ Minsa. No se reviso habitaciones por estar ocupadas al 100%.</t>
  </si>
  <si>
    <t>Se evidencia presencia de cabellos o vellos corporales en la ropa de cama de habitaciones se revisaron dos y manchas amarillas en colchon, hay que revisar la presencia y quitarlas haciendo uso de un quitacabellos y en cuanto a manchas hay que retirarlas ya que la presencia de lo observado se podria considerar antihigienico y ahora en estado de emergenciapor el covid-19 no deberia haber presencia.
Se evidencia en cocina todos los alimentos rotulados correctamente y se evidencia limpieza y cuentan con lavadero implementado para el adecuado lavado de manos, hay jebes rotos.
En habitaciones los tachos deben tener tapa hay que implementar tacho tapa vaiven o a pedal para evitar su manipulación.
Se reviso cisterna de agua se evidencia corrosión de tubos hay que realizar mantenimiento para evitar que estee en contacto con el agua y se contamine, cuenta con certificado de limpieza con fecha vigente, cuenta con certificado de fumigación y desinfección vigente</t>
  </si>
  <si>
    <t>Abarrotes y especeria</t>
  </si>
  <si>
    <t>Abarrotería</t>
  </si>
  <si>
    <t>Se evidencia fecha de vencimiento vigente, registro sanitarios en los productos lacteos y derivados , asi como tambien agua de mesa, el foco debe estar protegido o debe ser LED, los productos deben estar a una altura de 20cm como minimo para evtar contaminar con el piso (contaminacion cruzada)</t>
  </si>
  <si>
    <t>Se evidencia fecha de vencimiento vigente, registro sanitarios en los productos lacteos y derivados , asi como tambien agua de mesa.</t>
  </si>
  <si>
    <t>Se evidencia fecha de vencimiento vigente, registro sanitarios en los productos lacteos y derivados , asi como tambien agua de mesa, se le recomienda distribuir mejor los alimentos en  equipo de frio(exhibidora) , cuenta con EPPs, barreras de seguridad</t>
  </si>
  <si>
    <t>Se evidencia fecha de vencimiento vigente, registro sanitarios en los productos lacteos y derivados , asi como tambien agua de mesa, se le recomienda aumentar la frecuencia de limpieza de equipo de frio (exhibidora) , cuenta con EPPs, barreras de seguridad</t>
  </si>
  <si>
    <t>Presenta protocolo de ingreso alcohol , pediluvio al ingreso, control de temperatura al ingreso del establecimiento, retirar platos que se encuentran en deteriodo, rotular tacho de residuos biocontaminantes, en el area de salon se evidencia adecuada separacion entre mesas, cuenta con plan de vigilancia.</t>
  </si>
  <si>
    <t>Se evdiencia alimentos con fecha de vencimiento vigente , personal se evidencia uñas largas, barreras de proteccion falta completar lamina plastica para la atencion.</t>
  </si>
  <si>
    <t>Presenta productos con fecha de vencimiento y regisro sanitario vigente , se evidencia huevos en el piso debe tener una altura de 20cm como minimo, uñas largas hay que mejorar la higiene, hay que reubicar lista de precios para que sea visible a los clientes.</t>
  </si>
  <si>
    <t>MERCADO</t>
  </si>
  <si>
    <t>Se observa que algunos puesto de fruta no utilizan adecuadamente la barrera de seguridad ,colocar malla en la parte expuesta del techo del mercado para evitar presencia de plagas, se observa orden y cumplimiento de distanciamiento en el momento de la inspeccion, se indica que se debera indicar a la hora de ingreso de clientes la temperatura que tiene, para evitar que no se lea correctamente.</t>
  </si>
  <si>
    <t>Establecimiento de hospedaje</t>
  </si>
  <si>
    <t>Desinfeccion de manos y calzado, en el area de cocina se evidencia campana extractora sin filtro se debe colocar para que se pueda utilizar ya que es un riesgo a la salud. En el area de habitaciones se evidencia presencia de cabellos o vellos corporales utilizar una herramienta que ayude a eliminar, lenceria ene buen estado colocar alcohol gel, infograffias</t>
  </si>
  <si>
    <t>Establecimiento hospedaje</t>
  </si>
  <si>
    <t>Desinfeccion de manos y calzado, se debe colocar para que se pueda utilizar ya que es un riesgo a la salud. En el area de habitaciones se evidencia presencia de vector en el colchon  cabellos o vellos corporales utilizar una herramienta que ayude a eliminar, lenceria ene buen estado colocar alcohol gel, infografias. insecto rastrero muerto en pasadizo</t>
  </si>
  <si>
    <t>Se evdiencia presencia de mosquitas, superficies con falta de limpieza , campana extractora de grasa sin filtro, alimentos congelados sin rotulacion, tacho de basura de basura 2 destapados ,deben ser con tapa vaiven, quipo de frio se evidencia contaminacion cruzada, no presenta certifcado de fumigacion no presenta certificado de campana extractora de grasa, se evidencia cocina en mal estado de conservacion e higiene.</t>
  </si>
  <si>
    <t>Se evidencia proceso de rotulacion de productos a granel , se evidencia uniforme provisional del personal , sshh cuenta conpapel toallajabon y agua para el adecuado lavado de manos, levanta observaciones.</t>
  </si>
  <si>
    <t>CAFETERIA</t>
  </si>
  <si>
    <t>Se evidencia limpieza de campana extractora de grasa y ducto limpio hay que manejar limpieza frecuente dependiendo de la criticidad de acumulacion de grasa, se recomienda ordenar almacen de productos secos y retirar objetos en desuso como escalera y otros en dicha zona los productos cuentan con fecha de vencimiento vigente, hay que implementar tacho de basuracon tapa vaiven para que permanesca la basura y evitar presencia de moscas.En equipo de frio y congelador vertical se evidencia pan con vencimiento 26.10.2020, wantan con vencimiento 09.10.20 , queso , son productos de alto riesgo .</t>
  </si>
  <si>
    <t>SANGUCHERIA Y JUGUERIA</t>
  </si>
  <si>
    <t xml:space="preserve">Restaurante cafeteria c/venta de licor </t>
  </si>
  <si>
    <t>Supermercado c/ servicios de bagueteria, cafeteria</t>
  </si>
  <si>
    <t>Supermercado</t>
  </si>
  <si>
    <t xml:space="preserve">Golosinas, Pastelerias y area de quesos los productos tienen registro sanitario y fecha de vencimineto vigente. Se midio temperatura en las camaras de frio lo cual evidencia 1 a 4 °c.Los SS.HH. de clientes cuentan con afiche de lavado de manos, toalla, jabon y desinfectante. Certificación de 
</t>
  </si>
  <si>
    <t>Restaurante c/ venta de licor como complemento de las comidas</t>
  </si>
  <si>
    <t xml:space="preserve">Cuentan con plan de vigilancia, prevencion y control del covid-19, protocolo de salon, Se revisa almacen de insumos y materia prima y se evidencia productos con fecha de vencimiento caducado. 
En area de porciones de carnes, canaletas rotas y con corrosion, agujeros en piso, mejorar la limpieza en utensilios.en area de recepcion de verduras y lavado cambiar canaletas se evidencia corrosion y resanar mayolica. en zona de tanques y cisternas no presentaron certificado vigente y se evidencia como ultima inspeccion y limpieza 21/04/2020 secado semestral la frecuencia d.s. n°022-2001-sa. </t>
  </si>
  <si>
    <t>Panaderia, Pasteleria, venta de articulos de bazar, abarroteria</t>
  </si>
  <si>
    <t xml:space="preserve">Se evidencia chimenea y orificio de ingreso de horno sin presencia de hollin, se mostro mantenimiento de chimenea el mes de agosto 2020, por la empresa andapo SAC el cual se instalo 1 metro de ducto e indica que la salida de la chimenea queda sobrepasando a mas de un metro sobre el techo de la panaderia y se le recomendo por parte del tecnico realizar mantenimiento una frecuencia anual debido a la presencia de polvo y hollin, por nuestra parte se recomienda regular el horno para evitar la acumulación de hollin o polvo y evitar contaminación  y mantener frecuencia de mantenimiento.
</t>
  </si>
  <si>
    <t>Desayunos</t>
  </si>
  <si>
    <t xml:space="preserve">Se reviso y se evidencia productos c/fecha de vencimiento vigente, culminación de actividades y proceso de limpieza de utensilios. Falta colocar barrera plastica, pero tiene barrera de tubo para distanciamiento </t>
  </si>
  <si>
    <t xml:space="preserve">Venta de abarrotes, </t>
  </si>
  <si>
    <t>Se revisaron los productos golosinarios y pasteleria para tematica Halloween y se evidencia que se registra fecha de vencimiento y registro sanitario vigente, tambien se revisaron productos lacteosy derivados y se evdiencia fecha de vencimiento y registro sanitario vigente.</t>
  </si>
  <si>
    <t>Se evidencia que pediluvio de ingreso no contenia solucion deasinfectante y en el instante se subsano , se evidencia productos golosinarios y se evidenciafecha de venimiento y registro sanitario vigente , se midieron temperatura de quipos de refriegracion y se evidencia que se encuentra en el rango 1-4ºC,, cuenta con certificado vigente de reservorio de agua, campana, de fumigacion y desinfeccion.</t>
  </si>
  <si>
    <t>Se realiza insepccion a stand de productos golosinarios y pasteleria y se evidencia con roptulacion vigente , se tomo temperatura a los equipos de refrigeracion donde se almacenan lacteos y derivados y se encuentran dentro del rango de temperatura de refrigeracion 1-4ºC,cuenta con cerfificado de fumigacion y desinfeccion vigente .</t>
  </si>
  <si>
    <t>Se revisaron los productos golosinarios y pasteleria para tematica Halloween y se evidencia que se registra fecha de vencimiento y registro sanitario vigente, tambien se revisaron equipos de frio y en parte inferior debe aumentar frecuencia de limpieza porque se evidencia derrames de productos, cuenta con certificado vigente.</t>
  </si>
  <si>
    <t>BIBLIOTECA</t>
  </si>
  <si>
    <t>Biblioteca</t>
  </si>
  <si>
    <t>RUTINA</t>
  </si>
  <si>
    <t>Se debe señalizar ingreso y salida d la bibliorteca, en recepcion se debe colocar una barrera fisica trnasparente, las personas de mediano riesgo deben usar protector facialy mascarilla, deben implementar en recepcion señalizacion de distanciamiento 1.5m, debe contar con dispensador de alchol de 70 º , deb colocar aforo en un lugar visible (50%) , debe implementar tacho de residuos biocontaminantes, en las areas comunes como ascensor deben señalizar para 2 personas .</t>
  </si>
</sst>
</file>

<file path=xl/styles.xml><?xml version="1.0" encoding="utf-8"?>
<styleSheet xmlns="http://schemas.openxmlformats.org/spreadsheetml/2006/main" xmlns:x14ac="http://schemas.microsoft.com/office/spreadsheetml/2009/9/ac" xmlns:mc="http://schemas.openxmlformats.org/markup-compatibility/2006">
  <fonts count="4">
    <font>
      <sz val="10.0"/>
      <color rgb="FF000000"/>
      <name val="Arial"/>
    </font>
    <font>
      <b/>
      <sz val="10.0"/>
      <color theme="1"/>
      <name val="Century Gothic"/>
    </font>
    <font>
      <sz val="10.0"/>
      <color rgb="FF000000"/>
      <name val="Century Gothic"/>
    </font>
    <font>
      <sz val="9.0"/>
      <color theme="1"/>
      <name val="Century Gothic"/>
    </font>
  </fonts>
  <fills count="3">
    <fill>
      <patternFill patternType="none"/>
    </fill>
    <fill>
      <patternFill patternType="lightGray"/>
    </fill>
    <fill>
      <patternFill patternType="solid">
        <fgColor rgb="FF00CC99"/>
        <bgColor rgb="FF00CC99"/>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8">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2" fontId="1" numFmtId="0" xfId="0" applyAlignment="1" applyBorder="1" applyFont="1">
      <alignment horizontal="center" shrinkToFit="0" vertical="center" wrapText="1"/>
    </xf>
    <xf borderId="0" fillId="0" fontId="2" numFmtId="0" xfId="0" applyFont="1"/>
    <xf borderId="1" fillId="0" fontId="3" numFmtId="0" xfId="0" applyAlignment="1" applyBorder="1" applyFont="1">
      <alignment horizontal="center" vertical="center"/>
    </xf>
    <xf borderId="1" fillId="0" fontId="3" numFmtId="14" xfId="0" applyAlignment="1" applyBorder="1" applyFont="1" applyNumberFormat="1">
      <alignment horizontal="center" vertical="center"/>
    </xf>
    <xf borderId="1" fillId="0" fontId="3" numFmtId="0" xfId="0" applyAlignment="1" applyBorder="1" applyFont="1">
      <alignment horizontal="left" vertical="center"/>
    </xf>
    <xf borderId="0" fillId="0" fontId="0"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11.86"/>
    <col customWidth="1" min="3" max="3" width="12.14"/>
    <col customWidth="1" min="4" max="4" width="9.0"/>
    <col customWidth="1" min="5" max="5" width="35.57"/>
    <col customWidth="1" min="6" max="6" width="12.43"/>
    <col customWidth="1" min="7" max="7" width="46.43"/>
    <col customWidth="1" min="8" max="8" width="15.14"/>
    <col customWidth="1" min="9" max="9" width="23.14"/>
    <col customWidth="1" min="10" max="10" width="101.0"/>
    <col customWidth="1" min="11" max="26" width="10.71"/>
  </cols>
  <sheetData>
    <row r="1" ht="30.75" customHeight="1">
      <c r="A1" s="1" t="s">
        <v>0</v>
      </c>
      <c r="B1" s="2" t="s">
        <v>1</v>
      </c>
      <c r="C1" s="2" t="s">
        <v>2</v>
      </c>
      <c r="D1" s="2" t="s">
        <v>3</v>
      </c>
      <c r="E1" s="1" t="s">
        <v>4</v>
      </c>
      <c r="F1" s="2" t="s">
        <v>5</v>
      </c>
      <c r="G1" s="1" t="s">
        <v>6</v>
      </c>
      <c r="H1" s="1" t="s">
        <v>7</v>
      </c>
      <c r="I1" s="2" t="s">
        <v>8</v>
      </c>
      <c r="J1" s="1" t="s">
        <v>9</v>
      </c>
      <c r="K1" s="3"/>
      <c r="L1" s="3"/>
      <c r="M1" s="3"/>
      <c r="N1" s="3"/>
      <c r="O1" s="3"/>
      <c r="P1" s="3"/>
      <c r="Q1" s="3"/>
      <c r="R1" s="3"/>
      <c r="S1" s="3"/>
      <c r="T1" s="3"/>
      <c r="U1" s="3"/>
      <c r="V1" s="3"/>
      <c r="W1" s="3"/>
      <c r="X1" s="3"/>
      <c r="Y1" s="3"/>
      <c r="Z1" s="3"/>
    </row>
    <row r="2" ht="34.5" customHeight="1">
      <c r="A2" s="4">
        <v>1.0</v>
      </c>
      <c r="B2" s="4">
        <v>10069.0</v>
      </c>
      <c r="C2" s="4">
        <v>150122.0</v>
      </c>
      <c r="D2" s="4" t="s">
        <v>10</v>
      </c>
      <c r="E2" s="4" t="s">
        <v>11</v>
      </c>
      <c r="F2" s="5">
        <v>44105.0</v>
      </c>
      <c r="G2" s="6" t="s">
        <v>12</v>
      </c>
      <c r="H2" s="4" t="s">
        <v>13</v>
      </c>
      <c r="I2" s="4" t="s">
        <v>14</v>
      </c>
      <c r="J2" s="6" t="s">
        <v>15</v>
      </c>
    </row>
    <row r="3" ht="34.5" customHeight="1">
      <c r="A3" s="4">
        <v>2.0</v>
      </c>
      <c r="B3" s="4">
        <v>10069.0</v>
      </c>
      <c r="C3" s="4">
        <v>150122.0</v>
      </c>
      <c r="D3" s="4" t="s">
        <v>10</v>
      </c>
      <c r="E3" s="4" t="s">
        <v>11</v>
      </c>
      <c r="F3" s="5">
        <v>44105.0</v>
      </c>
      <c r="G3" s="6" t="s">
        <v>16</v>
      </c>
      <c r="H3" s="4" t="s">
        <v>13</v>
      </c>
      <c r="I3" s="4" t="s">
        <v>14</v>
      </c>
      <c r="J3" s="6" t="s">
        <v>17</v>
      </c>
    </row>
    <row r="4" ht="34.5" customHeight="1">
      <c r="A4" s="4">
        <v>3.0</v>
      </c>
      <c r="B4" s="4">
        <v>10069.0</v>
      </c>
      <c r="C4" s="4">
        <v>150122.0</v>
      </c>
      <c r="D4" s="4" t="s">
        <v>10</v>
      </c>
      <c r="E4" s="4" t="s">
        <v>11</v>
      </c>
      <c r="F4" s="5">
        <v>44105.0</v>
      </c>
      <c r="G4" s="6" t="s">
        <v>18</v>
      </c>
      <c r="H4" s="4" t="s">
        <v>13</v>
      </c>
      <c r="I4" s="4" t="s">
        <v>14</v>
      </c>
      <c r="J4" s="6" t="s">
        <v>19</v>
      </c>
    </row>
    <row r="5" ht="34.5" customHeight="1">
      <c r="A5" s="4">
        <v>4.0</v>
      </c>
      <c r="B5" s="4">
        <v>10069.0</v>
      </c>
      <c r="C5" s="4">
        <v>150122.0</v>
      </c>
      <c r="D5" s="4" t="s">
        <v>10</v>
      </c>
      <c r="E5" s="4" t="s">
        <v>11</v>
      </c>
      <c r="F5" s="5">
        <v>44105.0</v>
      </c>
      <c r="G5" s="6" t="s">
        <v>20</v>
      </c>
      <c r="H5" s="4" t="s">
        <v>13</v>
      </c>
      <c r="I5" s="4" t="s">
        <v>14</v>
      </c>
      <c r="J5" s="6" t="s">
        <v>21</v>
      </c>
    </row>
    <row r="6" ht="34.5" customHeight="1">
      <c r="A6" s="4">
        <v>5.0</v>
      </c>
      <c r="B6" s="4">
        <v>10069.0</v>
      </c>
      <c r="C6" s="4">
        <v>150122.0</v>
      </c>
      <c r="D6" s="4" t="s">
        <v>10</v>
      </c>
      <c r="E6" s="4" t="s">
        <v>11</v>
      </c>
      <c r="F6" s="5">
        <v>44105.0</v>
      </c>
      <c r="G6" s="6" t="s">
        <v>13</v>
      </c>
      <c r="H6" s="4" t="s">
        <v>13</v>
      </c>
      <c r="I6" s="4" t="s">
        <v>14</v>
      </c>
      <c r="J6" s="6" t="s">
        <v>22</v>
      </c>
    </row>
    <row r="7" ht="34.5" customHeight="1">
      <c r="A7" s="4">
        <v>6.0</v>
      </c>
      <c r="B7" s="4">
        <v>10069.0</v>
      </c>
      <c r="C7" s="4">
        <v>150122.0</v>
      </c>
      <c r="D7" s="4" t="s">
        <v>10</v>
      </c>
      <c r="E7" s="4" t="s">
        <v>11</v>
      </c>
      <c r="F7" s="5">
        <v>44105.0</v>
      </c>
      <c r="G7" s="6" t="s">
        <v>23</v>
      </c>
      <c r="H7" s="4" t="s">
        <v>13</v>
      </c>
      <c r="I7" s="4" t="s">
        <v>14</v>
      </c>
      <c r="J7" s="6" t="s">
        <v>24</v>
      </c>
    </row>
    <row r="8" ht="34.5" customHeight="1">
      <c r="A8" s="4">
        <v>7.0</v>
      </c>
      <c r="B8" s="4">
        <v>10069.0</v>
      </c>
      <c r="C8" s="4">
        <v>150122.0</v>
      </c>
      <c r="D8" s="4" t="s">
        <v>10</v>
      </c>
      <c r="E8" s="4" t="s">
        <v>11</v>
      </c>
      <c r="F8" s="5">
        <v>44105.0</v>
      </c>
      <c r="G8" s="6" t="s">
        <v>23</v>
      </c>
      <c r="H8" s="4" t="s">
        <v>13</v>
      </c>
      <c r="I8" s="4" t="s">
        <v>14</v>
      </c>
      <c r="J8" s="6"/>
    </row>
    <row r="9" ht="34.5" customHeight="1">
      <c r="A9" s="4">
        <v>8.0</v>
      </c>
      <c r="B9" s="4">
        <v>10069.0</v>
      </c>
      <c r="C9" s="4">
        <v>150122.0</v>
      </c>
      <c r="D9" s="4" t="s">
        <v>10</v>
      </c>
      <c r="E9" s="4" t="s">
        <v>11</v>
      </c>
      <c r="F9" s="5">
        <v>44106.0</v>
      </c>
      <c r="G9" s="6" t="s">
        <v>25</v>
      </c>
      <c r="H9" s="4" t="s">
        <v>26</v>
      </c>
      <c r="I9" s="4" t="s">
        <v>14</v>
      </c>
      <c r="J9" s="6" t="s">
        <v>27</v>
      </c>
    </row>
    <row r="10" ht="34.5" customHeight="1">
      <c r="A10" s="4">
        <v>9.0</v>
      </c>
      <c r="B10" s="4">
        <v>10069.0</v>
      </c>
      <c r="C10" s="4">
        <v>150122.0</v>
      </c>
      <c r="D10" s="4" t="s">
        <v>10</v>
      </c>
      <c r="E10" s="4" t="s">
        <v>11</v>
      </c>
      <c r="F10" s="5">
        <v>44106.0</v>
      </c>
      <c r="G10" s="6" t="s">
        <v>28</v>
      </c>
      <c r="H10" s="4" t="s">
        <v>26</v>
      </c>
      <c r="I10" s="4" t="s">
        <v>29</v>
      </c>
      <c r="J10" s="6" t="s">
        <v>30</v>
      </c>
    </row>
    <row r="11" ht="34.5" customHeight="1">
      <c r="A11" s="4">
        <v>10.0</v>
      </c>
      <c r="B11" s="4">
        <v>10069.0</v>
      </c>
      <c r="C11" s="4">
        <v>150122.0</v>
      </c>
      <c r="D11" s="4" t="s">
        <v>10</v>
      </c>
      <c r="E11" s="4" t="s">
        <v>11</v>
      </c>
      <c r="F11" s="5">
        <v>44106.0</v>
      </c>
      <c r="G11" s="6" t="s">
        <v>13</v>
      </c>
      <c r="H11" s="4" t="s">
        <v>13</v>
      </c>
      <c r="I11" s="4" t="s">
        <v>29</v>
      </c>
      <c r="J11" s="6" t="s">
        <v>31</v>
      </c>
    </row>
    <row r="12" ht="34.5" customHeight="1">
      <c r="A12" s="4">
        <v>11.0</v>
      </c>
      <c r="B12" s="4">
        <v>10069.0</v>
      </c>
      <c r="C12" s="4">
        <v>150122.0</v>
      </c>
      <c r="D12" s="4" t="s">
        <v>10</v>
      </c>
      <c r="E12" s="4" t="s">
        <v>11</v>
      </c>
      <c r="F12" s="5">
        <v>44106.0</v>
      </c>
      <c r="G12" s="6" t="s">
        <v>32</v>
      </c>
      <c r="H12" s="4" t="s">
        <v>33</v>
      </c>
      <c r="I12" s="4" t="s">
        <v>14</v>
      </c>
      <c r="J12" s="6" t="s">
        <v>34</v>
      </c>
    </row>
    <row r="13" ht="34.5" customHeight="1">
      <c r="A13" s="4">
        <v>12.0</v>
      </c>
      <c r="B13" s="4">
        <v>10069.0</v>
      </c>
      <c r="C13" s="4">
        <v>150122.0</v>
      </c>
      <c r="D13" s="4" t="s">
        <v>10</v>
      </c>
      <c r="E13" s="4" t="s">
        <v>11</v>
      </c>
      <c r="F13" s="5">
        <v>44106.0</v>
      </c>
      <c r="G13" s="6" t="s">
        <v>32</v>
      </c>
      <c r="H13" s="4" t="s">
        <v>33</v>
      </c>
      <c r="I13" s="4" t="s">
        <v>14</v>
      </c>
      <c r="J13" s="6"/>
    </row>
    <row r="14" ht="34.5" customHeight="1">
      <c r="A14" s="4">
        <v>13.0</v>
      </c>
      <c r="B14" s="4">
        <v>10069.0</v>
      </c>
      <c r="C14" s="4">
        <v>150122.0</v>
      </c>
      <c r="D14" s="4" t="s">
        <v>10</v>
      </c>
      <c r="E14" s="4" t="s">
        <v>11</v>
      </c>
      <c r="F14" s="5">
        <v>44106.0</v>
      </c>
      <c r="G14" s="6" t="s">
        <v>35</v>
      </c>
      <c r="H14" s="4" t="s">
        <v>36</v>
      </c>
      <c r="I14" s="4" t="s">
        <v>14</v>
      </c>
      <c r="J14" s="6" t="s">
        <v>37</v>
      </c>
    </row>
    <row r="15" ht="34.5" customHeight="1">
      <c r="A15" s="4">
        <v>14.0</v>
      </c>
      <c r="B15" s="4">
        <v>10069.0</v>
      </c>
      <c r="C15" s="4">
        <v>150122.0</v>
      </c>
      <c r="D15" s="4" t="s">
        <v>10</v>
      </c>
      <c r="E15" s="4" t="s">
        <v>11</v>
      </c>
      <c r="F15" s="5">
        <v>44109.0</v>
      </c>
      <c r="G15" s="6" t="s">
        <v>38</v>
      </c>
      <c r="H15" s="4" t="s">
        <v>13</v>
      </c>
      <c r="I15" s="4" t="s">
        <v>29</v>
      </c>
      <c r="J15" s="6" t="s">
        <v>39</v>
      </c>
    </row>
    <row r="16" ht="34.5" customHeight="1">
      <c r="A16" s="4">
        <v>15.0</v>
      </c>
      <c r="B16" s="4">
        <v>10069.0</v>
      </c>
      <c r="C16" s="4">
        <v>150122.0</v>
      </c>
      <c r="D16" s="4" t="s">
        <v>10</v>
      </c>
      <c r="E16" s="4" t="s">
        <v>11</v>
      </c>
      <c r="F16" s="5">
        <v>44109.0</v>
      </c>
      <c r="G16" s="6" t="s">
        <v>40</v>
      </c>
      <c r="H16" s="4" t="s">
        <v>40</v>
      </c>
      <c r="I16" s="4" t="s">
        <v>14</v>
      </c>
      <c r="J16" s="6" t="s">
        <v>41</v>
      </c>
    </row>
    <row r="17" ht="34.5" customHeight="1">
      <c r="A17" s="4">
        <v>16.0</v>
      </c>
      <c r="B17" s="4">
        <v>10069.0</v>
      </c>
      <c r="C17" s="4">
        <v>150122.0</v>
      </c>
      <c r="D17" s="4" t="s">
        <v>10</v>
      </c>
      <c r="E17" s="4" t="s">
        <v>11</v>
      </c>
      <c r="F17" s="5">
        <v>44109.0</v>
      </c>
      <c r="G17" s="6" t="s">
        <v>40</v>
      </c>
      <c r="H17" s="4" t="s">
        <v>40</v>
      </c>
      <c r="I17" s="4" t="s">
        <v>14</v>
      </c>
      <c r="J17" s="6" t="s">
        <v>42</v>
      </c>
    </row>
    <row r="18" ht="34.5" customHeight="1">
      <c r="A18" s="4">
        <v>17.0</v>
      </c>
      <c r="B18" s="4">
        <v>10069.0</v>
      </c>
      <c r="C18" s="4">
        <v>150122.0</v>
      </c>
      <c r="D18" s="4" t="s">
        <v>10</v>
      </c>
      <c r="E18" s="4" t="s">
        <v>11</v>
      </c>
      <c r="F18" s="5">
        <v>44110.0</v>
      </c>
      <c r="G18" s="6" t="s">
        <v>43</v>
      </c>
      <c r="H18" s="4" t="s">
        <v>43</v>
      </c>
      <c r="I18" s="4" t="s">
        <v>14</v>
      </c>
      <c r="J18" s="6" t="s">
        <v>44</v>
      </c>
    </row>
    <row r="19" ht="34.5" customHeight="1">
      <c r="A19" s="4">
        <v>18.0</v>
      </c>
      <c r="B19" s="4">
        <v>10069.0</v>
      </c>
      <c r="C19" s="4">
        <v>150122.0</v>
      </c>
      <c r="D19" s="4" t="s">
        <v>10</v>
      </c>
      <c r="E19" s="4" t="s">
        <v>11</v>
      </c>
      <c r="F19" s="5">
        <v>44110.0</v>
      </c>
      <c r="G19" s="6" t="s">
        <v>43</v>
      </c>
      <c r="H19" s="4" t="s">
        <v>43</v>
      </c>
      <c r="I19" s="4" t="s">
        <v>14</v>
      </c>
      <c r="J19" s="6" t="s">
        <v>45</v>
      </c>
    </row>
    <row r="20" ht="34.5" customHeight="1">
      <c r="A20" s="4">
        <v>19.0</v>
      </c>
      <c r="B20" s="4">
        <v>10069.0</v>
      </c>
      <c r="C20" s="4">
        <v>150122.0</v>
      </c>
      <c r="D20" s="4" t="s">
        <v>10</v>
      </c>
      <c r="E20" s="4" t="s">
        <v>11</v>
      </c>
      <c r="F20" s="5">
        <v>44110.0</v>
      </c>
      <c r="G20" s="6" t="s">
        <v>43</v>
      </c>
      <c r="H20" s="4" t="s">
        <v>43</v>
      </c>
      <c r="I20" s="4" t="s">
        <v>14</v>
      </c>
      <c r="J20" s="6" t="s">
        <v>46</v>
      </c>
    </row>
    <row r="21" ht="34.5" customHeight="1">
      <c r="A21" s="4">
        <v>20.0</v>
      </c>
      <c r="B21" s="4">
        <v>10069.0</v>
      </c>
      <c r="C21" s="4">
        <v>150122.0</v>
      </c>
      <c r="D21" s="4" t="s">
        <v>10</v>
      </c>
      <c r="E21" s="4" t="s">
        <v>11</v>
      </c>
      <c r="F21" s="5">
        <v>44110.0</v>
      </c>
      <c r="G21" s="6" t="s">
        <v>23</v>
      </c>
      <c r="H21" s="4" t="s">
        <v>13</v>
      </c>
      <c r="I21" s="4" t="s">
        <v>29</v>
      </c>
      <c r="J21" s="6" t="s">
        <v>47</v>
      </c>
    </row>
    <row r="22" ht="34.5" customHeight="1">
      <c r="A22" s="4">
        <v>21.0</v>
      </c>
      <c r="B22" s="4">
        <v>10069.0</v>
      </c>
      <c r="C22" s="4">
        <v>150122.0</v>
      </c>
      <c r="D22" s="4" t="s">
        <v>10</v>
      </c>
      <c r="E22" s="4" t="s">
        <v>11</v>
      </c>
      <c r="F22" s="5">
        <v>44111.0</v>
      </c>
      <c r="G22" s="6" t="s">
        <v>48</v>
      </c>
      <c r="H22" s="4" t="s">
        <v>26</v>
      </c>
      <c r="I22" s="4" t="s">
        <v>14</v>
      </c>
      <c r="J22" s="6" t="s">
        <v>49</v>
      </c>
    </row>
    <row r="23" ht="34.5" customHeight="1">
      <c r="A23" s="4">
        <v>22.0</v>
      </c>
      <c r="B23" s="4">
        <v>10069.0</v>
      </c>
      <c r="C23" s="4">
        <v>150122.0</v>
      </c>
      <c r="D23" s="4" t="s">
        <v>10</v>
      </c>
      <c r="E23" s="4" t="s">
        <v>11</v>
      </c>
      <c r="F23" s="5">
        <v>44111.0</v>
      </c>
      <c r="G23" s="6" t="s">
        <v>48</v>
      </c>
      <c r="H23" s="4" t="s">
        <v>26</v>
      </c>
      <c r="I23" s="4" t="s">
        <v>14</v>
      </c>
      <c r="J23" s="6" t="s">
        <v>50</v>
      </c>
    </row>
    <row r="24" ht="34.5" customHeight="1">
      <c r="A24" s="4">
        <v>23.0</v>
      </c>
      <c r="B24" s="4">
        <v>10069.0</v>
      </c>
      <c r="C24" s="4">
        <v>150122.0</v>
      </c>
      <c r="D24" s="4" t="s">
        <v>10</v>
      </c>
      <c r="E24" s="4" t="s">
        <v>11</v>
      </c>
      <c r="F24" s="5">
        <v>44113.0</v>
      </c>
      <c r="G24" s="6" t="s">
        <v>40</v>
      </c>
      <c r="H24" s="4" t="s">
        <v>40</v>
      </c>
      <c r="I24" s="4" t="s">
        <v>29</v>
      </c>
      <c r="J24" s="6" t="s">
        <v>51</v>
      </c>
    </row>
    <row r="25" ht="34.5" customHeight="1">
      <c r="A25" s="4">
        <v>24.0</v>
      </c>
      <c r="B25" s="4">
        <v>10069.0</v>
      </c>
      <c r="C25" s="4">
        <v>150122.0</v>
      </c>
      <c r="D25" s="4" t="s">
        <v>10</v>
      </c>
      <c r="E25" s="4" t="s">
        <v>11</v>
      </c>
      <c r="F25" s="5">
        <v>44113.0</v>
      </c>
      <c r="G25" s="6" t="s">
        <v>52</v>
      </c>
      <c r="H25" s="4" t="s">
        <v>36</v>
      </c>
      <c r="I25" s="4" t="s">
        <v>14</v>
      </c>
      <c r="J25" s="6" t="s">
        <v>53</v>
      </c>
    </row>
    <row r="26" ht="34.5" customHeight="1">
      <c r="A26" s="4">
        <v>25.0</v>
      </c>
      <c r="B26" s="4">
        <v>10069.0</v>
      </c>
      <c r="C26" s="4">
        <v>150122.0</v>
      </c>
      <c r="D26" s="4" t="s">
        <v>10</v>
      </c>
      <c r="E26" s="4" t="s">
        <v>11</v>
      </c>
      <c r="F26" s="5">
        <v>44113.0</v>
      </c>
      <c r="G26" s="6" t="s">
        <v>13</v>
      </c>
      <c r="H26" s="4" t="s">
        <v>13</v>
      </c>
      <c r="I26" s="4" t="s">
        <v>29</v>
      </c>
      <c r="J26" s="6" t="s">
        <v>54</v>
      </c>
    </row>
    <row r="27" ht="34.5" customHeight="1">
      <c r="A27" s="4">
        <v>26.0</v>
      </c>
      <c r="B27" s="4">
        <v>10069.0</v>
      </c>
      <c r="C27" s="4">
        <v>150122.0</v>
      </c>
      <c r="D27" s="4" t="s">
        <v>10</v>
      </c>
      <c r="E27" s="4" t="s">
        <v>11</v>
      </c>
      <c r="F27" s="5">
        <v>44113.0</v>
      </c>
      <c r="G27" s="6" t="s">
        <v>32</v>
      </c>
      <c r="H27" s="4" t="s">
        <v>33</v>
      </c>
      <c r="I27" s="4" t="s">
        <v>14</v>
      </c>
      <c r="J27" s="6" t="s">
        <v>55</v>
      </c>
    </row>
    <row r="28" ht="34.5" customHeight="1">
      <c r="A28" s="4">
        <v>27.0</v>
      </c>
      <c r="B28" s="4">
        <v>10069.0</v>
      </c>
      <c r="C28" s="4">
        <v>150122.0</v>
      </c>
      <c r="D28" s="4" t="s">
        <v>10</v>
      </c>
      <c r="E28" s="4" t="s">
        <v>11</v>
      </c>
      <c r="F28" s="5">
        <v>44113.0</v>
      </c>
      <c r="G28" s="6" t="s">
        <v>56</v>
      </c>
      <c r="H28" s="4" t="s">
        <v>57</v>
      </c>
      <c r="I28" s="4" t="s">
        <v>29</v>
      </c>
      <c r="J28" s="6" t="s">
        <v>58</v>
      </c>
    </row>
    <row r="29" ht="34.5" customHeight="1">
      <c r="A29" s="4">
        <v>28.0</v>
      </c>
      <c r="B29" s="4">
        <v>10069.0</v>
      </c>
      <c r="C29" s="4">
        <v>150122.0</v>
      </c>
      <c r="D29" s="4" t="s">
        <v>10</v>
      </c>
      <c r="E29" s="4" t="s">
        <v>11</v>
      </c>
      <c r="F29" s="5">
        <v>44116.0</v>
      </c>
      <c r="G29" s="6" t="s">
        <v>59</v>
      </c>
      <c r="H29" s="4" t="s">
        <v>60</v>
      </c>
      <c r="I29" s="4" t="s">
        <v>29</v>
      </c>
      <c r="J29" s="6" t="s">
        <v>61</v>
      </c>
    </row>
    <row r="30" ht="34.5" customHeight="1">
      <c r="A30" s="4">
        <v>29.0</v>
      </c>
      <c r="B30" s="4">
        <v>10069.0</v>
      </c>
      <c r="C30" s="4">
        <v>150122.0</v>
      </c>
      <c r="D30" s="4" t="s">
        <v>10</v>
      </c>
      <c r="E30" s="4" t="s">
        <v>11</v>
      </c>
      <c r="F30" s="5">
        <v>44116.0</v>
      </c>
      <c r="G30" s="6" t="s">
        <v>62</v>
      </c>
      <c r="H30" s="4" t="s">
        <v>60</v>
      </c>
      <c r="I30" s="4" t="s">
        <v>29</v>
      </c>
      <c r="J30" s="6" t="s">
        <v>63</v>
      </c>
    </row>
    <row r="31" ht="34.5" customHeight="1">
      <c r="A31" s="4">
        <v>30.0</v>
      </c>
      <c r="B31" s="4">
        <v>10069.0</v>
      </c>
      <c r="C31" s="4">
        <v>150122.0</v>
      </c>
      <c r="D31" s="4" t="s">
        <v>10</v>
      </c>
      <c r="E31" s="4" t="s">
        <v>11</v>
      </c>
      <c r="F31" s="5">
        <v>44116.0</v>
      </c>
      <c r="G31" s="6" t="s">
        <v>40</v>
      </c>
      <c r="H31" s="4" t="s">
        <v>40</v>
      </c>
      <c r="I31" s="4" t="s">
        <v>64</v>
      </c>
      <c r="J31" s="6" t="s">
        <v>65</v>
      </c>
    </row>
    <row r="32" ht="34.5" customHeight="1">
      <c r="A32" s="4">
        <v>31.0</v>
      </c>
      <c r="B32" s="4">
        <v>10069.0</v>
      </c>
      <c r="C32" s="4">
        <v>150122.0</v>
      </c>
      <c r="D32" s="4" t="s">
        <v>10</v>
      </c>
      <c r="E32" s="4" t="s">
        <v>11</v>
      </c>
      <c r="F32" s="5">
        <v>44116.0</v>
      </c>
      <c r="G32" s="6" t="s">
        <v>66</v>
      </c>
      <c r="H32" s="4" t="s">
        <v>60</v>
      </c>
      <c r="I32" s="4" t="s">
        <v>29</v>
      </c>
      <c r="J32" s="6" t="s">
        <v>67</v>
      </c>
    </row>
    <row r="33" ht="34.5" customHeight="1">
      <c r="A33" s="4">
        <v>32.0</v>
      </c>
      <c r="B33" s="4">
        <v>10069.0</v>
      </c>
      <c r="C33" s="4">
        <v>150122.0</v>
      </c>
      <c r="D33" s="4" t="s">
        <v>10</v>
      </c>
      <c r="E33" s="4" t="s">
        <v>11</v>
      </c>
      <c r="F33" s="5">
        <v>44116.0</v>
      </c>
      <c r="G33" s="6" t="s">
        <v>68</v>
      </c>
      <c r="H33" s="4" t="s">
        <v>13</v>
      </c>
      <c r="I33" s="4" t="s">
        <v>64</v>
      </c>
      <c r="J33" s="6" t="s">
        <v>69</v>
      </c>
    </row>
    <row r="34" ht="34.5" customHeight="1">
      <c r="A34" s="4">
        <v>33.0</v>
      </c>
      <c r="B34" s="4">
        <v>10069.0</v>
      </c>
      <c r="C34" s="4">
        <v>150122.0</v>
      </c>
      <c r="D34" s="4" t="s">
        <v>10</v>
      </c>
      <c r="E34" s="4" t="s">
        <v>11</v>
      </c>
      <c r="F34" s="5">
        <v>44116.0</v>
      </c>
      <c r="G34" s="6" t="s">
        <v>68</v>
      </c>
      <c r="H34" s="4" t="s">
        <v>13</v>
      </c>
      <c r="I34" s="4" t="s">
        <v>64</v>
      </c>
      <c r="J34" s="6" t="s">
        <v>70</v>
      </c>
    </row>
    <row r="35" ht="34.5" customHeight="1">
      <c r="A35" s="4">
        <v>34.0</v>
      </c>
      <c r="B35" s="4">
        <v>10069.0</v>
      </c>
      <c r="C35" s="4">
        <v>150122.0</v>
      </c>
      <c r="D35" s="4" t="s">
        <v>10</v>
      </c>
      <c r="E35" s="4" t="s">
        <v>11</v>
      </c>
      <c r="F35" s="5">
        <v>44116.0</v>
      </c>
      <c r="G35" s="6" t="s">
        <v>68</v>
      </c>
      <c r="H35" s="4" t="s">
        <v>13</v>
      </c>
      <c r="I35" s="4" t="s">
        <v>64</v>
      </c>
      <c r="J35" s="6" t="s">
        <v>71</v>
      </c>
    </row>
    <row r="36" ht="34.5" customHeight="1">
      <c r="A36" s="4">
        <v>35.0</v>
      </c>
      <c r="B36" s="4">
        <v>10069.0</v>
      </c>
      <c r="C36" s="4">
        <v>150122.0</v>
      </c>
      <c r="D36" s="4" t="s">
        <v>10</v>
      </c>
      <c r="E36" s="4" t="s">
        <v>11</v>
      </c>
      <c r="F36" s="5">
        <v>44117.0</v>
      </c>
      <c r="G36" s="6" t="s">
        <v>13</v>
      </c>
      <c r="H36" s="4" t="s">
        <v>13</v>
      </c>
      <c r="I36" s="4" t="s">
        <v>29</v>
      </c>
      <c r="J36" s="6" t="s">
        <v>72</v>
      </c>
    </row>
    <row r="37" ht="34.5" customHeight="1">
      <c r="A37" s="4">
        <v>36.0</v>
      </c>
      <c r="B37" s="4">
        <v>10069.0</v>
      </c>
      <c r="C37" s="4">
        <v>150122.0</v>
      </c>
      <c r="D37" s="4" t="s">
        <v>10</v>
      </c>
      <c r="E37" s="4" t="s">
        <v>11</v>
      </c>
      <c r="F37" s="5">
        <v>44117.0</v>
      </c>
      <c r="G37" s="6" t="s">
        <v>73</v>
      </c>
      <c r="H37" s="4" t="s">
        <v>13</v>
      </c>
      <c r="I37" s="4" t="s">
        <v>64</v>
      </c>
      <c r="J37" s="6" t="s">
        <v>74</v>
      </c>
    </row>
    <row r="38" ht="34.5" customHeight="1">
      <c r="A38" s="4">
        <v>37.0</v>
      </c>
      <c r="B38" s="4">
        <v>10069.0</v>
      </c>
      <c r="C38" s="4">
        <v>150122.0</v>
      </c>
      <c r="D38" s="4" t="s">
        <v>10</v>
      </c>
      <c r="E38" s="4" t="s">
        <v>11</v>
      </c>
      <c r="F38" s="5">
        <v>44117.0</v>
      </c>
      <c r="G38" s="6" t="s">
        <v>73</v>
      </c>
      <c r="H38" s="4" t="s">
        <v>13</v>
      </c>
      <c r="I38" s="4" t="s">
        <v>64</v>
      </c>
      <c r="J38" s="6"/>
    </row>
    <row r="39" ht="34.5" customHeight="1">
      <c r="A39" s="4">
        <v>38.0</v>
      </c>
      <c r="B39" s="4">
        <v>10069.0</v>
      </c>
      <c r="C39" s="4">
        <v>150122.0</v>
      </c>
      <c r="D39" s="4" t="s">
        <v>10</v>
      </c>
      <c r="E39" s="4" t="s">
        <v>11</v>
      </c>
      <c r="F39" s="5">
        <v>44118.0</v>
      </c>
      <c r="G39" s="6" t="s">
        <v>28</v>
      </c>
      <c r="H39" s="4" t="s">
        <v>26</v>
      </c>
      <c r="I39" s="4" t="s">
        <v>64</v>
      </c>
      <c r="J39" s="6" t="s">
        <v>75</v>
      </c>
    </row>
    <row r="40" ht="34.5" customHeight="1">
      <c r="A40" s="4">
        <v>39.0</v>
      </c>
      <c r="B40" s="4">
        <v>10069.0</v>
      </c>
      <c r="C40" s="4">
        <v>150122.0</v>
      </c>
      <c r="D40" s="4" t="s">
        <v>10</v>
      </c>
      <c r="E40" s="4" t="s">
        <v>11</v>
      </c>
      <c r="F40" s="5">
        <v>44118.0</v>
      </c>
      <c r="G40" s="6" t="s">
        <v>20</v>
      </c>
      <c r="H40" s="4" t="s">
        <v>13</v>
      </c>
      <c r="I40" s="4" t="s">
        <v>64</v>
      </c>
      <c r="J40" s="6" t="s">
        <v>76</v>
      </c>
    </row>
    <row r="41" ht="34.5" customHeight="1">
      <c r="A41" s="4">
        <v>40.0</v>
      </c>
      <c r="B41" s="4">
        <v>10069.0</v>
      </c>
      <c r="C41" s="4">
        <v>150122.0</v>
      </c>
      <c r="D41" s="4" t="s">
        <v>10</v>
      </c>
      <c r="E41" s="4" t="s">
        <v>11</v>
      </c>
      <c r="F41" s="5">
        <v>44118.0</v>
      </c>
      <c r="G41" s="6" t="s">
        <v>77</v>
      </c>
      <c r="H41" s="4" t="s">
        <v>43</v>
      </c>
      <c r="I41" s="4" t="s">
        <v>64</v>
      </c>
      <c r="J41" s="6" t="s">
        <v>78</v>
      </c>
    </row>
    <row r="42" ht="34.5" customHeight="1">
      <c r="A42" s="4">
        <v>41.0</v>
      </c>
      <c r="B42" s="4">
        <v>10069.0</v>
      </c>
      <c r="C42" s="4">
        <v>150122.0</v>
      </c>
      <c r="D42" s="4" t="s">
        <v>10</v>
      </c>
      <c r="E42" s="4" t="s">
        <v>11</v>
      </c>
      <c r="F42" s="5">
        <v>44118.0</v>
      </c>
      <c r="G42" s="6" t="s">
        <v>43</v>
      </c>
      <c r="H42" s="4" t="s">
        <v>43</v>
      </c>
      <c r="I42" s="4" t="s">
        <v>64</v>
      </c>
      <c r="J42" s="6" t="s">
        <v>79</v>
      </c>
    </row>
    <row r="43" ht="34.5" customHeight="1">
      <c r="A43" s="4">
        <v>42.0</v>
      </c>
      <c r="B43" s="4">
        <v>10069.0</v>
      </c>
      <c r="C43" s="4">
        <v>150122.0</v>
      </c>
      <c r="D43" s="4" t="s">
        <v>10</v>
      </c>
      <c r="E43" s="4" t="s">
        <v>11</v>
      </c>
      <c r="F43" s="5">
        <v>44118.0</v>
      </c>
      <c r="G43" s="6" t="s">
        <v>20</v>
      </c>
      <c r="H43" s="4" t="s">
        <v>13</v>
      </c>
      <c r="I43" s="4" t="s">
        <v>64</v>
      </c>
      <c r="J43" s="6" t="s">
        <v>80</v>
      </c>
    </row>
    <row r="44" ht="34.5" customHeight="1">
      <c r="A44" s="4">
        <v>43.0</v>
      </c>
      <c r="B44" s="4">
        <v>10069.0</v>
      </c>
      <c r="C44" s="4">
        <v>150122.0</v>
      </c>
      <c r="D44" s="4" t="s">
        <v>10</v>
      </c>
      <c r="E44" s="4" t="s">
        <v>11</v>
      </c>
      <c r="F44" s="5">
        <v>44118.0</v>
      </c>
      <c r="G44" s="6" t="s">
        <v>28</v>
      </c>
      <c r="H44" s="4" t="s">
        <v>26</v>
      </c>
      <c r="I44" s="4" t="s">
        <v>64</v>
      </c>
      <c r="J44" s="6" t="s">
        <v>81</v>
      </c>
    </row>
    <row r="45" ht="34.5" customHeight="1">
      <c r="A45" s="4">
        <v>44.0</v>
      </c>
      <c r="B45" s="4">
        <v>10069.0</v>
      </c>
      <c r="C45" s="4">
        <v>150122.0</v>
      </c>
      <c r="D45" s="4" t="s">
        <v>10</v>
      </c>
      <c r="E45" s="4" t="s">
        <v>11</v>
      </c>
      <c r="F45" s="5">
        <v>44119.0</v>
      </c>
      <c r="G45" s="6" t="s">
        <v>32</v>
      </c>
      <c r="H45" s="4" t="s">
        <v>33</v>
      </c>
      <c r="I45" s="4" t="s">
        <v>29</v>
      </c>
      <c r="J45" s="6" t="s">
        <v>82</v>
      </c>
    </row>
    <row r="46" ht="34.5" customHeight="1">
      <c r="A46" s="4">
        <v>45.0</v>
      </c>
      <c r="B46" s="4">
        <v>10069.0</v>
      </c>
      <c r="C46" s="4">
        <v>150122.0</v>
      </c>
      <c r="D46" s="4" t="s">
        <v>10</v>
      </c>
      <c r="E46" s="4" t="s">
        <v>11</v>
      </c>
      <c r="F46" s="5">
        <v>44119.0</v>
      </c>
      <c r="G46" s="6" t="s">
        <v>13</v>
      </c>
      <c r="H46" s="4" t="s">
        <v>13</v>
      </c>
      <c r="I46" s="4" t="s">
        <v>29</v>
      </c>
      <c r="J46" s="6" t="s">
        <v>83</v>
      </c>
    </row>
    <row r="47" ht="34.5" customHeight="1">
      <c r="A47" s="4">
        <v>46.0</v>
      </c>
      <c r="B47" s="4">
        <v>10069.0</v>
      </c>
      <c r="C47" s="4">
        <v>150122.0</v>
      </c>
      <c r="D47" s="4" t="s">
        <v>10</v>
      </c>
      <c r="E47" s="4" t="s">
        <v>11</v>
      </c>
      <c r="F47" s="5">
        <v>44119.0</v>
      </c>
      <c r="G47" s="6" t="s">
        <v>43</v>
      </c>
      <c r="H47" s="4" t="s">
        <v>43</v>
      </c>
      <c r="I47" s="4" t="s">
        <v>64</v>
      </c>
      <c r="J47" s="6" t="s">
        <v>84</v>
      </c>
    </row>
    <row r="48" ht="34.5" customHeight="1">
      <c r="A48" s="4">
        <v>47.0</v>
      </c>
      <c r="B48" s="4">
        <v>10069.0</v>
      </c>
      <c r="C48" s="4">
        <v>150122.0</v>
      </c>
      <c r="D48" s="4" t="s">
        <v>10</v>
      </c>
      <c r="E48" s="4" t="s">
        <v>11</v>
      </c>
      <c r="F48" s="5">
        <v>44119.0</v>
      </c>
      <c r="G48" s="6" t="s">
        <v>13</v>
      </c>
      <c r="H48" s="4" t="s">
        <v>13</v>
      </c>
      <c r="I48" s="4" t="s">
        <v>29</v>
      </c>
      <c r="J48" s="6" t="s">
        <v>85</v>
      </c>
    </row>
    <row r="49" ht="34.5" customHeight="1">
      <c r="A49" s="4">
        <v>48.0</v>
      </c>
      <c r="B49" s="4">
        <v>10069.0</v>
      </c>
      <c r="C49" s="4">
        <v>150122.0</v>
      </c>
      <c r="D49" s="4" t="s">
        <v>10</v>
      </c>
      <c r="E49" s="4" t="s">
        <v>11</v>
      </c>
      <c r="F49" s="5">
        <v>44119.0</v>
      </c>
      <c r="G49" s="6" t="s">
        <v>52</v>
      </c>
      <c r="H49" s="4" t="s">
        <v>36</v>
      </c>
      <c r="I49" s="4" t="s">
        <v>29</v>
      </c>
      <c r="J49" s="6" t="s">
        <v>85</v>
      </c>
    </row>
    <row r="50" ht="34.5" customHeight="1">
      <c r="A50" s="4">
        <v>49.0</v>
      </c>
      <c r="B50" s="4">
        <v>10069.0</v>
      </c>
      <c r="C50" s="4">
        <v>150122.0</v>
      </c>
      <c r="D50" s="4" t="s">
        <v>10</v>
      </c>
      <c r="E50" s="4" t="s">
        <v>11</v>
      </c>
      <c r="F50" s="5">
        <v>44119.0</v>
      </c>
      <c r="G50" s="6" t="s">
        <v>35</v>
      </c>
      <c r="H50" s="4" t="s">
        <v>36</v>
      </c>
      <c r="I50" s="4" t="s">
        <v>29</v>
      </c>
      <c r="J50" s="6" t="s">
        <v>85</v>
      </c>
    </row>
    <row r="51" ht="34.5" customHeight="1">
      <c r="A51" s="4">
        <v>50.0</v>
      </c>
      <c r="B51" s="4">
        <v>10069.0</v>
      </c>
      <c r="C51" s="4">
        <v>150122.0</v>
      </c>
      <c r="D51" s="4" t="s">
        <v>10</v>
      </c>
      <c r="E51" s="4" t="s">
        <v>11</v>
      </c>
      <c r="F51" s="5">
        <v>44119.0</v>
      </c>
      <c r="G51" s="6" t="s">
        <v>86</v>
      </c>
      <c r="H51" s="4" t="s">
        <v>13</v>
      </c>
      <c r="I51" s="4" t="s">
        <v>87</v>
      </c>
      <c r="J51" s="6" t="s">
        <v>88</v>
      </c>
    </row>
    <row r="52" ht="34.5" customHeight="1">
      <c r="A52" s="4">
        <v>51.0</v>
      </c>
      <c r="B52" s="4">
        <v>10069.0</v>
      </c>
      <c r="C52" s="4">
        <v>150122.0</v>
      </c>
      <c r="D52" s="4" t="s">
        <v>10</v>
      </c>
      <c r="E52" s="4" t="s">
        <v>11</v>
      </c>
      <c r="F52" s="5">
        <v>44120.0</v>
      </c>
      <c r="G52" s="6" t="s">
        <v>89</v>
      </c>
      <c r="H52" s="4" t="s">
        <v>26</v>
      </c>
      <c r="I52" s="4" t="s">
        <v>64</v>
      </c>
      <c r="J52" s="6" t="s">
        <v>90</v>
      </c>
    </row>
    <row r="53" ht="34.5" customHeight="1">
      <c r="A53" s="4">
        <v>52.0</v>
      </c>
      <c r="B53" s="4">
        <v>10069.0</v>
      </c>
      <c r="C53" s="4">
        <v>150122.0</v>
      </c>
      <c r="D53" s="4" t="s">
        <v>10</v>
      </c>
      <c r="E53" s="4" t="s">
        <v>11</v>
      </c>
      <c r="F53" s="5">
        <v>44120.0</v>
      </c>
      <c r="G53" s="6" t="s">
        <v>48</v>
      </c>
      <c r="H53" s="4" t="s">
        <v>26</v>
      </c>
      <c r="I53" s="4" t="s">
        <v>29</v>
      </c>
      <c r="J53" s="6" t="s">
        <v>91</v>
      </c>
    </row>
    <row r="54" ht="34.5" customHeight="1">
      <c r="A54" s="4">
        <v>53.0</v>
      </c>
      <c r="B54" s="4">
        <v>10069.0</v>
      </c>
      <c r="C54" s="4">
        <v>150122.0</v>
      </c>
      <c r="D54" s="4" t="s">
        <v>10</v>
      </c>
      <c r="E54" s="4" t="s">
        <v>11</v>
      </c>
      <c r="F54" s="5">
        <v>44120.0</v>
      </c>
      <c r="G54" s="6" t="s">
        <v>32</v>
      </c>
      <c r="H54" s="4" t="s">
        <v>33</v>
      </c>
      <c r="I54" s="4" t="s">
        <v>64</v>
      </c>
      <c r="J54" s="6" t="s">
        <v>92</v>
      </c>
    </row>
    <row r="55" ht="34.5" customHeight="1">
      <c r="A55" s="4">
        <v>54.0</v>
      </c>
      <c r="B55" s="4">
        <v>10069.0</v>
      </c>
      <c r="C55" s="4">
        <v>150122.0</v>
      </c>
      <c r="D55" s="4" t="s">
        <v>10</v>
      </c>
      <c r="E55" s="4" t="s">
        <v>11</v>
      </c>
      <c r="F55" s="5">
        <v>44120.0</v>
      </c>
      <c r="G55" s="6" t="s">
        <v>93</v>
      </c>
      <c r="H55" s="4" t="s">
        <v>94</v>
      </c>
      <c r="I55" s="4" t="s">
        <v>64</v>
      </c>
      <c r="J55" s="6" t="s">
        <v>95</v>
      </c>
    </row>
    <row r="56" ht="34.5" customHeight="1">
      <c r="A56" s="4">
        <v>55.0</v>
      </c>
      <c r="B56" s="4">
        <v>10069.0</v>
      </c>
      <c r="C56" s="4">
        <v>150122.0</v>
      </c>
      <c r="D56" s="4" t="s">
        <v>10</v>
      </c>
      <c r="E56" s="4" t="s">
        <v>11</v>
      </c>
      <c r="F56" s="5">
        <v>44121.0</v>
      </c>
      <c r="G56" s="6" t="s">
        <v>96</v>
      </c>
      <c r="H56" s="4" t="s">
        <v>97</v>
      </c>
      <c r="I56" s="4" t="s">
        <v>64</v>
      </c>
      <c r="J56" s="6" t="s">
        <v>98</v>
      </c>
    </row>
    <row r="57" ht="34.5" customHeight="1">
      <c r="A57" s="4">
        <v>56.0</v>
      </c>
      <c r="B57" s="4">
        <v>10069.0</v>
      </c>
      <c r="C57" s="4">
        <v>150122.0</v>
      </c>
      <c r="D57" s="4" t="s">
        <v>10</v>
      </c>
      <c r="E57" s="4" t="s">
        <v>11</v>
      </c>
      <c r="F57" s="5">
        <v>44121.0</v>
      </c>
      <c r="G57" s="6" t="s">
        <v>96</v>
      </c>
      <c r="H57" s="4" t="s">
        <v>97</v>
      </c>
      <c r="I57" s="4" t="s">
        <v>64</v>
      </c>
      <c r="J57" s="6" t="s">
        <v>99</v>
      </c>
    </row>
    <row r="58" ht="34.5" customHeight="1">
      <c r="A58" s="4">
        <v>57.0</v>
      </c>
      <c r="B58" s="4">
        <v>10069.0</v>
      </c>
      <c r="C58" s="4">
        <v>150122.0</v>
      </c>
      <c r="D58" s="4" t="s">
        <v>10</v>
      </c>
      <c r="E58" s="4" t="s">
        <v>11</v>
      </c>
      <c r="F58" s="5">
        <v>44124.0</v>
      </c>
      <c r="G58" s="6" t="s">
        <v>20</v>
      </c>
      <c r="H58" s="4" t="s">
        <v>13</v>
      </c>
      <c r="I58" s="4" t="s">
        <v>100</v>
      </c>
      <c r="J58" s="6" t="s">
        <v>101</v>
      </c>
    </row>
    <row r="59" ht="34.5" customHeight="1">
      <c r="A59" s="4">
        <v>58.0</v>
      </c>
      <c r="B59" s="4">
        <v>10069.0</v>
      </c>
      <c r="C59" s="4">
        <v>150122.0</v>
      </c>
      <c r="D59" s="4" t="s">
        <v>10</v>
      </c>
      <c r="E59" s="4" t="s">
        <v>11</v>
      </c>
      <c r="F59" s="5">
        <v>44124.0</v>
      </c>
      <c r="G59" s="6" t="s">
        <v>102</v>
      </c>
      <c r="H59" s="4" t="s">
        <v>26</v>
      </c>
      <c r="I59" s="4" t="s">
        <v>100</v>
      </c>
      <c r="J59" s="6" t="s">
        <v>101</v>
      </c>
    </row>
    <row r="60" ht="34.5" customHeight="1">
      <c r="A60" s="4">
        <v>59.0</v>
      </c>
      <c r="B60" s="4">
        <v>10069.0</v>
      </c>
      <c r="C60" s="4">
        <v>150122.0</v>
      </c>
      <c r="D60" s="4" t="s">
        <v>10</v>
      </c>
      <c r="E60" s="4" t="s">
        <v>11</v>
      </c>
      <c r="F60" s="5">
        <v>44124.0</v>
      </c>
      <c r="G60" s="6" t="s">
        <v>20</v>
      </c>
      <c r="H60" s="4" t="s">
        <v>13</v>
      </c>
      <c r="I60" s="4" t="s">
        <v>64</v>
      </c>
      <c r="J60" s="6" t="s">
        <v>103</v>
      </c>
    </row>
    <row r="61" ht="34.5" customHeight="1">
      <c r="A61" s="4">
        <v>60.0</v>
      </c>
      <c r="B61" s="4">
        <v>10069.0</v>
      </c>
      <c r="C61" s="4">
        <v>150122.0</v>
      </c>
      <c r="D61" s="4" t="s">
        <v>10</v>
      </c>
      <c r="E61" s="4" t="s">
        <v>11</v>
      </c>
      <c r="F61" s="5">
        <v>44124.0</v>
      </c>
      <c r="G61" s="6" t="s">
        <v>20</v>
      </c>
      <c r="H61" s="4" t="s">
        <v>13</v>
      </c>
      <c r="I61" s="4" t="s">
        <v>64</v>
      </c>
      <c r="J61" s="6" t="s">
        <v>104</v>
      </c>
    </row>
    <row r="62" ht="34.5" customHeight="1">
      <c r="A62" s="4">
        <v>61.0</v>
      </c>
      <c r="B62" s="4">
        <v>10069.0</v>
      </c>
      <c r="C62" s="4">
        <v>150122.0</v>
      </c>
      <c r="D62" s="4" t="s">
        <v>10</v>
      </c>
      <c r="E62" s="4" t="s">
        <v>11</v>
      </c>
      <c r="F62" s="5">
        <v>44125.0</v>
      </c>
      <c r="G62" s="6" t="s">
        <v>28</v>
      </c>
      <c r="H62" s="4" t="s">
        <v>26</v>
      </c>
      <c r="I62" s="4" t="s">
        <v>64</v>
      </c>
      <c r="J62" s="6" t="s">
        <v>105</v>
      </c>
    </row>
    <row r="63" ht="34.5" customHeight="1">
      <c r="A63" s="4">
        <v>62.0</v>
      </c>
      <c r="B63" s="4">
        <v>10069.0</v>
      </c>
      <c r="C63" s="4">
        <v>150122.0</v>
      </c>
      <c r="D63" s="4" t="s">
        <v>10</v>
      </c>
      <c r="E63" s="4" t="s">
        <v>11</v>
      </c>
      <c r="F63" s="5">
        <v>44125.0</v>
      </c>
      <c r="G63" s="6" t="s">
        <v>106</v>
      </c>
      <c r="H63" s="4" t="s">
        <v>97</v>
      </c>
      <c r="I63" s="4" t="s">
        <v>64</v>
      </c>
      <c r="J63" s="6" t="s">
        <v>107</v>
      </c>
    </row>
    <row r="64" ht="34.5" customHeight="1">
      <c r="A64" s="4">
        <v>63.0</v>
      </c>
      <c r="B64" s="4">
        <v>10069.0</v>
      </c>
      <c r="C64" s="4">
        <v>150122.0</v>
      </c>
      <c r="D64" s="4" t="s">
        <v>10</v>
      </c>
      <c r="E64" s="4" t="s">
        <v>11</v>
      </c>
      <c r="F64" s="5">
        <v>44125.0</v>
      </c>
      <c r="G64" s="6" t="s">
        <v>108</v>
      </c>
      <c r="H64" s="4" t="s">
        <v>57</v>
      </c>
      <c r="I64" s="4" t="s">
        <v>64</v>
      </c>
      <c r="J64" s="6" t="s">
        <v>109</v>
      </c>
    </row>
    <row r="65" ht="34.5" customHeight="1">
      <c r="A65" s="4">
        <v>64.0</v>
      </c>
      <c r="B65" s="4">
        <v>10069.0</v>
      </c>
      <c r="C65" s="4">
        <v>150122.0</v>
      </c>
      <c r="D65" s="4" t="s">
        <v>10</v>
      </c>
      <c r="E65" s="4" t="s">
        <v>11</v>
      </c>
      <c r="F65" s="5">
        <v>44126.0</v>
      </c>
      <c r="G65" s="6" t="s">
        <v>110</v>
      </c>
      <c r="H65" s="4" t="s">
        <v>43</v>
      </c>
      <c r="I65" s="4" t="s">
        <v>64</v>
      </c>
      <c r="J65" s="6" t="s">
        <v>111</v>
      </c>
    </row>
    <row r="66" ht="34.5" customHeight="1">
      <c r="A66" s="4">
        <v>65.0</v>
      </c>
      <c r="B66" s="4">
        <v>10069.0</v>
      </c>
      <c r="C66" s="4">
        <v>150122.0</v>
      </c>
      <c r="D66" s="4" t="s">
        <v>10</v>
      </c>
      <c r="E66" s="4" t="s">
        <v>11</v>
      </c>
      <c r="F66" s="5">
        <v>44126.0</v>
      </c>
      <c r="G66" s="6" t="s">
        <v>43</v>
      </c>
      <c r="H66" s="4" t="s">
        <v>43</v>
      </c>
      <c r="I66" s="4" t="s">
        <v>64</v>
      </c>
      <c r="J66" s="6" t="s">
        <v>112</v>
      </c>
    </row>
    <row r="67" ht="34.5" customHeight="1">
      <c r="A67" s="4">
        <v>66.0</v>
      </c>
      <c r="B67" s="4">
        <v>10069.0</v>
      </c>
      <c r="C67" s="4">
        <v>150122.0</v>
      </c>
      <c r="D67" s="4" t="s">
        <v>10</v>
      </c>
      <c r="E67" s="4" t="s">
        <v>11</v>
      </c>
      <c r="F67" s="5">
        <v>44126.0</v>
      </c>
      <c r="G67" s="6" t="s">
        <v>113</v>
      </c>
      <c r="H67" s="4" t="s">
        <v>13</v>
      </c>
      <c r="I67" s="4" t="s">
        <v>100</v>
      </c>
      <c r="J67" s="6" t="s">
        <v>114</v>
      </c>
    </row>
    <row r="68" ht="34.5" customHeight="1">
      <c r="A68" s="4">
        <v>67.0</v>
      </c>
      <c r="B68" s="4">
        <v>10069.0</v>
      </c>
      <c r="C68" s="4">
        <v>150122.0</v>
      </c>
      <c r="D68" s="4" t="s">
        <v>10</v>
      </c>
      <c r="E68" s="4" t="s">
        <v>11</v>
      </c>
      <c r="F68" s="5">
        <v>44126.0</v>
      </c>
      <c r="G68" s="6" t="s">
        <v>115</v>
      </c>
      <c r="H68" s="4" t="s">
        <v>43</v>
      </c>
      <c r="I68" s="4" t="s">
        <v>100</v>
      </c>
      <c r="J68" s="6" t="s">
        <v>116</v>
      </c>
    </row>
    <row r="69" ht="34.5" customHeight="1">
      <c r="A69" s="4">
        <v>68.0</v>
      </c>
      <c r="B69" s="4">
        <v>10069.0</v>
      </c>
      <c r="C69" s="4">
        <v>150122.0</v>
      </c>
      <c r="D69" s="4" t="s">
        <v>10</v>
      </c>
      <c r="E69" s="4" t="s">
        <v>11</v>
      </c>
      <c r="F69" s="5">
        <v>44126.0</v>
      </c>
      <c r="G69" s="6" t="s">
        <v>117</v>
      </c>
      <c r="H69" s="4" t="s">
        <v>97</v>
      </c>
      <c r="I69" s="4" t="s">
        <v>100</v>
      </c>
      <c r="J69" s="6" t="s">
        <v>116</v>
      </c>
    </row>
    <row r="70" ht="34.5" customHeight="1">
      <c r="A70" s="4">
        <v>69.0</v>
      </c>
      <c r="B70" s="4">
        <v>10069.0</v>
      </c>
      <c r="C70" s="4">
        <v>150122.0</v>
      </c>
      <c r="D70" s="4" t="s">
        <v>10</v>
      </c>
      <c r="E70" s="4" t="s">
        <v>11</v>
      </c>
      <c r="F70" s="5">
        <v>44126.0</v>
      </c>
      <c r="G70" s="6" t="s">
        <v>113</v>
      </c>
      <c r="H70" s="4" t="s">
        <v>13</v>
      </c>
      <c r="I70" s="4" t="s">
        <v>100</v>
      </c>
      <c r="J70" s="6" t="s">
        <v>116</v>
      </c>
    </row>
    <row r="71" ht="34.5" customHeight="1">
      <c r="A71" s="4">
        <v>70.0</v>
      </c>
      <c r="B71" s="4">
        <v>10069.0</v>
      </c>
      <c r="C71" s="4">
        <v>150122.0</v>
      </c>
      <c r="D71" s="4" t="s">
        <v>10</v>
      </c>
      <c r="E71" s="4" t="s">
        <v>11</v>
      </c>
      <c r="F71" s="5">
        <v>44126.0</v>
      </c>
      <c r="G71" s="6" t="s">
        <v>118</v>
      </c>
      <c r="H71" s="4" t="s">
        <v>13</v>
      </c>
      <c r="I71" s="4" t="s">
        <v>100</v>
      </c>
      <c r="J71" s="6" t="s">
        <v>119</v>
      </c>
    </row>
    <row r="72" ht="34.5" customHeight="1">
      <c r="A72" s="4">
        <v>71.0</v>
      </c>
      <c r="B72" s="4">
        <v>10069.0</v>
      </c>
      <c r="C72" s="4">
        <v>150122.0</v>
      </c>
      <c r="D72" s="4" t="s">
        <v>10</v>
      </c>
      <c r="E72" s="4" t="s">
        <v>11</v>
      </c>
      <c r="F72" s="5">
        <v>44126.0</v>
      </c>
      <c r="G72" s="6" t="s">
        <v>43</v>
      </c>
      <c r="H72" s="4" t="s">
        <v>43</v>
      </c>
      <c r="I72" s="4" t="s">
        <v>64</v>
      </c>
      <c r="J72" s="6" t="s">
        <v>120</v>
      </c>
    </row>
    <row r="73" ht="34.5" customHeight="1">
      <c r="A73" s="4">
        <v>72.0</v>
      </c>
      <c r="B73" s="4">
        <v>10069.0</v>
      </c>
      <c r="C73" s="4">
        <v>150122.0</v>
      </c>
      <c r="D73" s="4" t="s">
        <v>10</v>
      </c>
      <c r="E73" s="4" t="s">
        <v>11</v>
      </c>
      <c r="F73" s="5">
        <v>44127.0</v>
      </c>
      <c r="G73" s="6" t="s">
        <v>20</v>
      </c>
      <c r="H73" s="4" t="s">
        <v>13</v>
      </c>
      <c r="I73" s="4" t="s">
        <v>100</v>
      </c>
      <c r="J73" s="6" t="s">
        <v>121</v>
      </c>
    </row>
    <row r="74" ht="34.5" customHeight="1">
      <c r="A74" s="4">
        <v>73.0</v>
      </c>
      <c r="B74" s="4">
        <v>10069.0</v>
      </c>
      <c r="C74" s="4">
        <v>150122.0</v>
      </c>
      <c r="D74" s="4" t="s">
        <v>10</v>
      </c>
      <c r="E74" s="4" t="s">
        <v>11</v>
      </c>
      <c r="F74" s="5">
        <v>44127.0</v>
      </c>
      <c r="G74" s="6" t="s">
        <v>43</v>
      </c>
      <c r="H74" s="4" t="s">
        <v>43</v>
      </c>
      <c r="I74" s="4" t="s">
        <v>64</v>
      </c>
      <c r="J74" s="6" t="s">
        <v>122</v>
      </c>
    </row>
    <row r="75" ht="34.5" customHeight="1">
      <c r="A75" s="4">
        <v>74.0</v>
      </c>
      <c r="B75" s="4">
        <v>10069.0</v>
      </c>
      <c r="C75" s="4">
        <v>150122.0</v>
      </c>
      <c r="D75" s="4" t="s">
        <v>10</v>
      </c>
      <c r="E75" s="4" t="s">
        <v>11</v>
      </c>
      <c r="F75" s="5">
        <v>44127.0</v>
      </c>
      <c r="G75" s="6" t="s">
        <v>123</v>
      </c>
      <c r="H75" s="4" t="s">
        <v>60</v>
      </c>
      <c r="I75" s="4" t="s">
        <v>64</v>
      </c>
      <c r="J75" s="6" t="s">
        <v>124</v>
      </c>
    </row>
    <row r="76" ht="34.5" customHeight="1">
      <c r="A76" s="4">
        <v>75.0</v>
      </c>
      <c r="B76" s="4">
        <v>10069.0</v>
      </c>
      <c r="C76" s="4">
        <v>150122.0</v>
      </c>
      <c r="D76" s="4" t="s">
        <v>10</v>
      </c>
      <c r="E76" s="4" t="s">
        <v>11</v>
      </c>
      <c r="F76" s="5">
        <v>44130.0</v>
      </c>
      <c r="G76" s="6" t="s">
        <v>28</v>
      </c>
      <c r="H76" s="4" t="s">
        <v>26</v>
      </c>
      <c r="I76" s="4" t="s">
        <v>64</v>
      </c>
      <c r="J76" s="6" t="s">
        <v>125</v>
      </c>
    </row>
    <row r="77" ht="34.5" customHeight="1">
      <c r="A77" s="4">
        <v>76.0</v>
      </c>
      <c r="B77" s="4">
        <v>10069.0</v>
      </c>
      <c r="C77" s="4">
        <v>150122.0</v>
      </c>
      <c r="D77" s="4" t="s">
        <v>10</v>
      </c>
      <c r="E77" s="4" t="s">
        <v>11</v>
      </c>
      <c r="F77" s="5">
        <v>44130.0</v>
      </c>
      <c r="G77" s="6" t="s">
        <v>28</v>
      </c>
      <c r="H77" s="4" t="s">
        <v>26</v>
      </c>
      <c r="I77" s="4" t="s">
        <v>64</v>
      </c>
      <c r="J77" s="6" t="s">
        <v>126</v>
      </c>
    </row>
    <row r="78" ht="34.5" customHeight="1">
      <c r="A78" s="4">
        <v>77.0</v>
      </c>
      <c r="B78" s="4">
        <v>10069.0</v>
      </c>
      <c r="C78" s="4">
        <v>150122.0</v>
      </c>
      <c r="D78" s="4" t="s">
        <v>10</v>
      </c>
      <c r="E78" s="4" t="s">
        <v>11</v>
      </c>
      <c r="F78" s="5">
        <v>44131.0</v>
      </c>
      <c r="G78" s="6" t="s">
        <v>127</v>
      </c>
      <c r="H78" s="4" t="s">
        <v>128</v>
      </c>
      <c r="I78" s="4" t="s">
        <v>64</v>
      </c>
      <c r="J78" s="6" t="s">
        <v>129</v>
      </c>
    </row>
    <row r="79" ht="34.5" customHeight="1">
      <c r="A79" s="4">
        <v>78.0</v>
      </c>
      <c r="B79" s="4">
        <v>10069.0</v>
      </c>
      <c r="C79" s="4">
        <v>150122.0</v>
      </c>
      <c r="D79" s="4" t="s">
        <v>10</v>
      </c>
      <c r="E79" s="4" t="s">
        <v>11</v>
      </c>
      <c r="F79" s="5">
        <v>44131.0</v>
      </c>
      <c r="G79" s="6" t="s">
        <v>127</v>
      </c>
      <c r="H79" s="4" t="s">
        <v>128</v>
      </c>
      <c r="I79" s="4" t="s">
        <v>64</v>
      </c>
      <c r="J79" s="6" t="s">
        <v>130</v>
      </c>
    </row>
    <row r="80" ht="34.5" customHeight="1">
      <c r="A80" s="4">
        <v>79.0</v>
      </c>
      <c r="B80" s="4">
        <v>10069.0</v>
      </c>
      <c r="C80" s="4">
        <v>150122.0</v>
      </c>
      <c r="D80" s="4" t="s">
        <v>10</v>
      </c>
      <c r="E80" s="4" t="s">
        <v>11</v>
      </c>
      <c r="F80" s="5">
        <v>44131.0</v>
      </c>
      <c r="G80" s="6" t="s">
        <v>127</v>
      </c>
      <c r="H80" s="4" t="s">
        <v>128</v>
      </c>
      <c r="I80" s="4" t="s">
        <v>64</v>
      </c>
      <c r="J80" s="6" t="s">
        <v>131</v>
      </c>
    </row>
    <row r="81" ht="34.5" customHeight="1">
      <c r="A81" s="4">
        <v>80.0</v>
      </c>
      <c r="B81" s="4">
        <v>10069.0</v>
      </c>
      <c r="C81" s="4">
        <v>150122.0</v>
      </c>
      <c r="D81" s="4" t="s">
        <v>10</v>
      </c>
      <c r="E81" s="4" t="s">
        <v>11</v>
      </c>
      <c r="F81" s="5">
        <v>44131.0</v>
      </c>
      <c r="G81" s="6" t="s">
        <v>127</v>
      </c>
      <c r="H81" s="4" t="s">
        <v>128</v>
      </c>
      <c r="I81" s="4" t="s">
        <v>64</v>
      </c>
      <c r="J81" s="6" t="s">
        <v>132</v>
      </c>
    </row>
    <row r="82" ht="34.5" customHeight="1">
      <c r="A82" s="4">
        <v>81.0</v>
      </c>
      <c r="B82" s="4">
        <v>10069.0</v>
      </c>
      <c r="C82" s="4">
        <v>150122.0</v>
      </c>
      <c r="D82" s="4" t="s">
        <v>10</v>
      </c>
      <c r="E82" s="4" t="s">
        <v>11</v>
      </c>
      <c r="F82" s="5">
        <v>44131.0</v>
      </c>
      <c r="G82" s="6" t="s">
        <v>20</v>
      </c>
      <c r="H82" s="4" t="s">
        <v>13</v>
      </c>
      <c r="I82" s="4" t="s">
        <v>64</v>
      </c>
      <c r="J82" s="6" t="s">
        <v>133</v>
      </c>
    </row>
    <row r="83" ht="34.5" customHeight="1">
      <c r="A83" s="4">
        <v>82.0</v>
      </c>
      <c r="B83" s="4">
        <v>10069.0</v>
      </c>
      <c r="C83" s="4">
        <v>150122.0</v>
      </c>
      <c r="D83" s="4" t="s">
        <v>10</v>
      </c>
      <c r="E83" s="4" t="s">
        <v>11</v>
      </c>
      <c r="F83" s="5">
        <v>44131.0</v>
      </c>
      <c r="G83" s="6" t="s">
        <v>127</v>
      </c>
      <c r="H83" s="4" t="s">
        <v>128</v>
      </c>
      <c r="I83" s="4" t="s">
        <v>64</v>
      </c>
      <c r="J83" s="6" t="s">
        <v>134</v>
      </c>
    </row>
    <row r="84" ht="34.5" customHeight="1">
      <c r="A84" s="4">
        <v>83.0</v>
      </c>
      <c r="B84" s="4">
        <v>10069.0</v>
      </c>
      <c r="C84" s="4">
        <v>150122.0</v>
      </c>
      <c r="D84" s="4" t="s">
        <v>10</v>
      </c>
      <c r="E84" s="4" t="s">
        <v>11</v>
      </c>
      <c r="F84" s="5">
        <v>44131.0</v>
      </c>
      <c r="G84" s="6" t="s">
        <v>127</v>
      </c>
      <c r="H84" s="4" t="s">
        <v>128</v>
      </c>
      <c r="I84" s="4" t="s">
        <v>64</v>
      </c>
      <c r="J84" s="6" t="s">
        <v>135</v>
      </c>
    </row>
    <row r="85" ht="34.5" customHeight="1">
      <c r="A85" s="4">
        <v>84.0</v>
      </c>
      <c r="B85" s="4">
        <v>10069.0</v>
      </c>
      <c r="C85" s="4">
        <v>150122.0</v>
      </c>
      <c r="D85" s="4" t="s">
        <v>10</v>
      </c>
      <c r="E85" s="4" t="s">
        <v>11</v>
      </c>
      <c r="F85" s="5">
        <v>44131.0</v>
      </c>
      <c r="G85" s="6" t="s">
        <v>136</v>
      </c>
      <c r="H85" s="4" t="s">
        <v>40</v>
      </c>
      <c r="I85" s="4" t="s">
        <v>64</v>
      </c>
      <c r="J85" s="6" t="s">
        <v>137</v>
      </c>
    </row>
    <row r="86" ht="34.5" customHeight="1">
      <c r="A86" s="4">
        <v>85.0</v>
      </c>
      <c r="B86" s="4">
        <v>10069.0</v>
      </c>
      <c r="C86" s="4">
        <v>150122.0</v>
      </c>
      <c r="D86" s="4" t="s">
        <v>10</v>
      </c>
      <c r="E86" s="4" t="s">
        <v>11</v>
      </c>
      <c r="F86" s="5">
        <v>44132.0</v>
      </c>
      <c r="G86" s="6" t="s">
        <v>138</v>
      </c>
      <c r="H86" s="4" t="s">
        <v>26</v>
      </c>
      <c r="I86" s="4" t="s">
        <v>64</v>
      </c>
      <c r="J86" s="6" t="s">
        <v>139</v>
      </c>
    </row>
    <row r="87" ht="34.5" customHeight="1">
      <c r="A87" s="4">
        <v>86.0</v>
      </c>
      <c r="B87" s="4">
        <v>10069.0</v>
      </c>
      <c r="C87" s="4">
        <v>150122.0</v>
      </c>
      <c r="D87" s="4" t="s">
        <v>10</v>
      </c>
      <c r="E87" s="4" t="s">
        <v>11</v>
      </c>
      <c r="F87" s="5">
        <v>44132.0</v>
      </c>
      <c r="G87" s="6" t="s">
        <v>140</v>
      </c>
      <c r="H87" s="4" t="s">
        <v>26</v>
      </c>
      <c r="I87" s="4" t="s">
        <v>64</v>
      </c>
      <c r="J87" s="6" t="s">
        <v>141</v>
      </c>
    </row>
    <row r="88" ht="34.5" customHeight="1">
      <c r="A88" s="4">
        <v>87.0</v>
      </c>
      <c r="B88" s="4">
        <v>10069.0</v>
      </c>
      <c r="C88" s="4">
        <v>150122.0</v>
      </c>
      <c r="D88" s="4" t="s">
        <v>10</v>
      </c>
      <c r="E88" s="4" t="s">
        <v>11</v>
      </c>
      <c r="F88" s="5">
        <v>44132.0</v>
      </c>
      <c r="G88" s="6" t="s">
        <v>13</v>
      </c>
      <c r="H88" s="4" t="s">
        <v>13</v>
      </c>
      <c r="I88" s="4" t="s">
        <v>64</v>
      </c>
      <c r="J88" s="6" t="s">
        <v>142</v>
      </c>
    </row>
    <row r="89" ht="34.5" customHeight="1">
      <c r="A89" s="4">
        <v>88.0</v>
      </c>
      <c r="B89" s="4">
        <v>10069.0</v>
      </c>
      <c r="C89" s="4">
        <v>150122.0</v>
      </c>
      <c r="D89" s="4" t="s">
        <v>10</v>
      </c>
      <c r="E89" s="4" t="s">
        <v>11</v>
      </c>
      <c r="F89" s="5">
        <v>44132.0</v>
      </c>
      <c r="G89" s="6" t="s">
        <v>43</v>
      </c>
      <c r="H89" s="4" t="s">
        <v>43</v>
      </c>
      <c r="I89" s="4" t="s">
        <v>100</v>
      </c>
      <c r="J89" s="6" t="s">
        <v>143</v>
      </c>
    </row>
    <row r="90" ht="34.5" customHeight="1">
      <c r="A90" s="4">
        <v>89.0</v>
      </c>
      <c r="B90" s="4">
        <v>10069.0</v>
      </c>
      <c r="C90" s="4">
        <v>150122.0</v>
      </c>
      <c r="D90" s="4" t="s">
        <v>10</v>
      </c>
      <c r="E90" s="4" t="s">
        <v>11</v>
      </c>
      <c r="F90" s="5">
        <v>44132.0</v>
      </c>
      <c r="G90" s="6" t="s">
        <v>144</v>
      </c>
      <c r="H90" s="4" t="s">
        <v>97</v>
      </c>
      <c r="I90" s="4" t="s">
        <v>64</v>
      </c>
      <c r="J90" s="6" t="s">
        <v>145</v>
      </c>
    </row>
    <row r="91" ht="34.5" customHeight="1">
      <c r="A91" s="4">
        <v>90.0</v>
      </c>
      <c r="B91" s="4">
        <v>10069.0</v>
      </c>
      <c r="C91" s="4">
        <v>150122.0</v>
      </c>
      <c r="D91" s="4" t="s">
        <v>10</v>
      </c>
      <c r="E91" s="4" t="s">
        <v>11</v>
      </c>
      <c r="F91" s="5">
        <v>44132.0</v>
      </c>
      <c r="G91" s="6" t="s">
        <v>146</v>
      </c>
      <c r="H91" s="4" t="s">
        <v>97</v>
      </c>
      <c r="I91" s="4" t="s">
        <v>64</v>
      </c>
      <c r="J91" s="6"/>
    </row>
    <row r="92" ht="34.5" customHeight="1">
      <c r="A92" s="4">
        <v>91.0</v>
      </c>
      <c r="B92" s="4">
        <v>10069.0</v>
      </c>
      <c r="C92" s="4">
        <v>150122.0</v>
      </c>
      <c r="D92" s="4" t="s">
        <v>10</v>
      </c>
      <c r="E92" s="4" t="s">
        <v>11</v>
      </c>
      <c r="F92" s="5">
        <v>44132.0</v>
      </c>
      <c r="G92" s="6" t="s">
        <v>147</v>
      </c>
      <c r="H92" s="4" t="s">
        <v>13</v>
      </c>
      <c r="I92" s="4" t="s">
        <v>64</v>
      </c>
      <c r="J92" s="6"/>
    </row>
    <row r="93" ht="34.5" customHeight="1">
      <c r="A93" s="4">
        <v>92.0</v>
      </c>
      <c r="B93" s="4">
        <v>10069.0</v>
      </c>
      <c r="C93" s="4">
        <v>150122.0</v>
      </c>
      <c r="D93" s="4" t="s">
        <v>10</v>
      </c>
      <c r="E93" s="4" t="s">
        <v>11</v>
      </c>
      <c r="F93" s="5">
        <v>44133.0</v>
      </c>
      <c r="G93" s="6" t="s">
        <v>148</v>
      </c>
      <c r="H93" s="4" t="s">
        <v>149</v>
      </c>
      <c r="I93" s="4" t="s">
        <v>64</v>
      </c>
      <c r="J93" s="6" t="s">
        <v>150</v>
      </c>
    </row>
    <row r="94" ht="34.5" customHeight="1">
      <c r="A94" s="4">
        <v>93.0</v>
      </c>
      <c r="B94" s="4">
        <v>10069.0</v>
      </c>
      <c r="C94" s="4">
        <v>150122.0</v>
      </c>
      <c r="D94" s="4" t="s">
        <v>10</v>
      </c>
      <c r="E94" s="4" t="s">
        <v>11</v>
      </c>
      <c r="F94" s="5">
        <v>44133.0</v>
      </c>
      <c r="G94" s="6" t="s">
        <v>151</v>
      </c>
      <c r="H94" s="4" t="s">
        <v>13</v>
      </c>
      <c r="I94" s="4" t="s">
        <v>64</v>
      </c>
      <c r="J94" s="6" t="s">
        <v>152</v>
      </c>
    </row>
    <row r="95" ht="34.5" customHeight="1">
      <c r="A95" s="4">
        <v>94.0</v>
      </c>
      <c r="B95" s="4">
        <v>10069.0</v>
      </c>
      <c r="C95" s="4">
        <v>150122.0</v>
      </c>
      <c r="D95" s="4" t="s">
        <v>10</v>
      </c>
      <c r="E95" s="4" t="s">
        <v>11</v>
      </c>
      <c r="F95" s="5">
        <v>44133.0</v>
      </c>
      <c r="G95" s="6" t="s">
        <v>153</v>
      </c>
      <c r="H95" s="4" t="s">
        <v>57</v>
      </c>
      <c r="I95" s="4" t="s">
        <v>64</v>
      </c>
      <c r="J95" s="6" t="s">
        <v>154</v>
      </c>
    </row>
    <row r="96" ht="34.5" customHeight="1">
      <c r="A96" s="4">
        <v>95.0</v>
      </c>
      <c r="B96" s="4">
        <v>10069.0</v>
      </c>
      <c r="C96" s="4">
        <v>150122.0</v>
      </c>
      <c r="D96" s="4" t="s">
        <v>10</v>
      </c>
      <c r="E96" s="4" t="s">
        <v>11</v>
      </c>
      <c r="F96" s="5">
        <v>44133.0</v>
      </c>
      <c r="G96" s="6" t="s">
        <v>155</v>
      </c>
      <c r="H96" s="4" t="s">
        <v>60</v>
      </c>
      <c r="I96" s="4" t="s">
        <v>64</v>
      </c>
      <c r="J96" s="6" t="s">
        <v>156</v>
      </c>
    </row>
    <row r="97" ht="34.5" customHeight="1">
      <c r="A97" s="4">
        <v>96.0</v>
      </c>
      <c r="B97" s="4">
        <v>10069.0</v>
      </c>
      <c r="C97" s="4">
        <v>150122.0</v>
      </c>
      <c r="D97" s="4" t="s">
        <v>10</v>
      </c>
      <c r="E97" s="4" t="s">
        <v>11</v>
      </c>
      <c r="F97" s="5">
        <v>44133.0</v>
      </c>
      <c r="G97" s="6" t="s">
        <v>157</v>
      </c>
      <c r="H97" s="4" t="s">
        <v>128</v>
      </c>
      <c r="I97" s="4"/>
      <c r="J97" s="6" t="s">
        <v>158</v>
      </c>
    </row>
    <row r="98" ht="34.5" customHeight="1">
      <c r="A98" s="4">
        <v>97.0</v>
      </c>
      <c r="B98" s="4">
        <v>10069.0</v>
      </c>
      <c r="C98" s="4">
        <v>150122.0</v>
      </c>
      <c r="D98" s="4" t="s">
        <v>10</v>
      </c>
      <c r="E98" s="4" t="s">
        <v>11</v>
      </c>
      <c r="F98" s="5">
        <v>44134.0</v>
      </c>
      <c r="G98" s="6" t="s">
        <v>149</v>
      </c>
      <c r="H98" s="4" t="s">
        <v>149</v>
      </c>
      <c r="I98" s="4" t="s">
        <v>64</v>
      </c>
      <c r="J98" s="6" t="s">
        <v>159</v>
      </c>
    </row>
    <row r="99" ht="34.5" customHeight="1">
      <c r="A99" s="4">
        <v>98.0</v>
      </c>
      <c r="B99" s="4">
        <v>10069.0</v>
      </c>
      <c r="C99" s="4">
        <v>150122.0</v>
      </c>
      <c r="D99" s="4" t="s">
        <v>10</v>
      </c>
      <c r="E99" s="4" t="s">
        <v>11</v>
      </c>
      <c r="F99" s="5">
        <v>44134.0</v>
      </c>
      <c r="G99" s="6" t="s">
        <v>151</v>
      </c>
      <c r="H99" s="4" t="s">
        <v>13</v>
      </c>
      <c r="I99" s="4" t="s">
        <v>100</v>
      </c>
      <c r="J99" s="6" t="s">
        <v>116</v>
      </c>
    </row>
    <row r="100" ht="34.5" customHeight="1">
      <c r="A100" s="4">
        <v>99.0</v>
      </c>
      <c r="B100" s="4">
        <v>10069.0</v>
      </c>
      <c r="C100" s="4">
        <v>150122.0</v>
      </c>
      <c r="D100" s="4" t="s">
        <v>10</v>
      </c>
      <c r="E100" s="4" t="s">
        <v>11</v>
      </c>
      <c r="F100" s="5">
        <v>44134.0</v>
      </c>
      <c r="G100" s="6" t="s">
        <v>28</v>
      </c>
      <c r="H100" s="4" t="s">
        <v>26</v>
      </c>
      <c r="I100" s="4" t="s">
        <v>100</v>
      </c>
      <c r="J100" s="6" t="s">
        <v>116</v>
      </c>
    </row>
    <row r="101" ht="34.5" customHeight="1">
      <c r="A101" s="4">
        <v>100.0</v>
      </c>
      <c r="B101" s="4">
        <v>10069.0</v>
      </c>
      <c r="C101" s="4">
        <v>150122.0</v>
      </c>
      <c r="D101" s="4" t="s">
        <v>10</v>
      </c>
      <c r="E101" s="4" t="s">
        <v>11</v>
      </c>
      <c r="F101" s="5">
        <v>44134.0</v>
      </c>
      <c r="G101" s="6" t="s">
        <v>149</v>
      </c>
      <c r="H101" s="4" t="s">
        <v>149</v>
      </c>
      <c r="I101" s="4" t="s">
        <v>64</v>
      </c>
      <c r="J101" s="6" t="s">
        <v>160</v>
      </c>
    </row>
    <row r="102" ht="34.5" customHeight="1">
      <c r="A102" s="4">
        <v>101.0</v>
      </c>
      <c r="B102" s="4">
        <v>10069.0</v>
      </c>
      <c r="C102" s="4">
        <v>150122.0</v>
      </c>
      <c r="D102" s="4" t="s">
        <v>10</v>
      </c>
      <c r="E102" s="4" t="s">
        <v>11</v>
      </c>
      <c r="F102" s="5">
        <v>44134.0</v>
      </c>
      <c r="G102" s="6" t="s">
        <v>149</v>
      </c>
      <c r="H102" s="4" t="s">
        <v>149</v>
      </c>
      <c r="I102" s="4" t="s">
        <v>64</v>
      </c>
      <c r="J102" s="6" t="s">
        <v>161</v>
      </c>
    </row>
    <row r="103" ht="34.5" customHeight="1">
      <c r="A103" s="4">
        <v>102.0</v>
      </c>
      <c r="B103" s="4">
        <v>10069.0</v>
      </c>
      <c r="C103" s="4">
        <v>150122.0</v>
      </c>
      <c r="D103" s="4" t="s">
        <v>10</v>
      </c>
      <c r="E103" s="4" t="s">
        <v>11</v>
      </c>
      <c r="F103" s="5">
        <v>44134.0</v>
      </c>
      <c r="G103" s="6" t="s">
        <v>162</v>
      </c>
      <c r="H103" s="4" t="s">
        <v>163</v>
      </c>
      <c r="I103" s="4" t="s">
        <v>164</v>
      </c>
      <c r="J103" s="6" t="s">
        <v>165</v>
      </c>
    </row>
    <row r="104" ht="34.5" customHeight="1">
      <c r="A104" s="4">
        <v>103.0</v>
      </c>
      <c r="B104" s="4">
        <v>10069.0</v>
      </c>
      <c r="C104" s="4">
        <v>150122.0</v>
      </c>
      <c r="D104" s="4" t="s">
        <v>10</v>
      </c>
      <c r="E104" s="4" t="s">
        <v>11</v>
      </c>
      <c r="F104" s="5">
        <v>44134.0</v>
      </c>
      <c r="G104" s="6" t="s">
        <v>162</v>
      </c>
      <c r="H104" s="4" t="s">
        <v>163</v>
      </c>
      <c r="I104" s="4" t="s">
        <v>164</v>
      </c>
      <c r="J104" s="6" t="s">
        <v>165</v>
      </c>
    </row>
    <row r="105" ht="12.75" customHeight="1">
      <c r="G105" s="7"/>
      <c r="J105" s="7"/>
    </row>
    <row r="106" ht="12.75" customHeight="1">
      <c r="G106" s="7"/>
      <c r="J106" s="7"/>
    </row>
    <row r="107" ht="12.75" customHeight="1">
      <c r="G107" s="7"/>
      <c r="J107" s="7"/>
    </row>
    <row r="108" ht="12.75" customHeight="1">
      <c r="G108" s="7"/>
      <c r="J108" s="7"/>
    </row>
    <row r="109" ht="12.75" customHeight="1">
      <c r="G109" s="7"/>
      <c r="J109" s="7"/>
    </row>
    <row r="110" ht="12.75" customHeight="1">
      <c r="G110" s="7"/>
      <c r="J110" s="7"/>
    </row>
    <row r="111" ht="12.75" customHeight="1">
      <c r="G111" s="7"/>
      <c r="J111" s="7"/>
    </row>
    <row r="112" ht="12.75" customHeight="1">
      <c r="G112" s="7"/>
      <c r="J112" s="7"/>
    </row>
    <row r="113" ht="12.75" customHeight="1">
      <c r="G113" s="7"/>
      <c r="J113" s="7"/>
    </row>
    <row r="114" ht="12.75" customHeight="1">
      <c r="G114" s="7"/>
      <c r="J114" s="7"/>
    </row>
    <row r="115" ht="12.75" customHeight="1">
      <c r="G115" s="7"/>
      <c r="J115" s="7"/>
    </row>
    <row r="116" ht="12.75" customHeight="1">
      <c r="G116" s="7"/>
      <c r="J116" s="7"/>
    </row>
    <row r="117" ht="12.75" customHeight="1">
      <c r="G117" s="7"/>
      <c r="J117" s="7"/>
    </row>
    <row r="118" ht="12.75" customHeight="1">
      <c r="G118" s="7"/>
      <c r="J118" s="7"/>
    </row>
    <row r="119" ht="12.75" customHeight="1">
      <c r="G119" s="7"/>
      <c r="J119" s="7"/>
    </row>
    <row r="120" ht="12.75" customHeight="1">
      <c r="G120" s="7"/>
      <c r="J120" s="7"/>
    </row>
    <row r="121" ht="12.75" customHeight="1">
      <c r="G121" s="7"/>
      <c r="J121" s="7"/>
    </row>
    <row r="122" ht="12.75" customHeight="1">
      <c r="G122" s="7"/>
      <c r="J122" s="7"/>
    </row>
    <row r="123" ht="12.75" customHeight="1">
      <c r="G123" s="7"/>
      <c r="J123" s="7"/>
    </row>
    <row r="124" ht="12.75" customHeight="1">
      <c r="G124" s="7"/>
      <c r="J124" s="7"/>
    </row>
    <row r="125" ht="12.75" customHeight="1">
      <c r="G125" s="7"/>
      <c r="J125" s="7"/>
    </row>
    <row r="126" ht="12.75" customHeight="1">
      <c r="G126" s="7"/>
      <c r="J126" s="7"/>
    </row>
    <row r="127" ht="12.75" customHeight="1">
      <c r="G127" s="7"/>
      <c r="J127" s="7"/>
    </row>
    <row r="128" ht="12.75" customHeight="1">
      <c r="G128" s="7"/>
      <c r="J128" s="7"/>
    </row>
    <row r="129" ht="12.75" customHeight="1">
      <c r="G129" s="7"/>
      <c r="J129" s="7"/>
    </row>
    <row r="130" ht="12.75" customHeight="1">
      <c r="G130" s="7"/>
      <c r="J130" s="7"/>
    </row>
    <row r="131" ht="12.75" customHeight="1">
      <c r="G131" s="7"/>
      <c r="J131" s="7"/>
    </row>
    <row r="132" ht="12.75" customHeight="1">
      <c r="G132" s="7"/>
      <c r="J132" s="7"/>
    </row>
    <row r="133" ht="12.75" customHeight="1">
      <c r="G133" s="7"/>
      <c r="J133" s="7"/>
    </row>
    <row r="134" ht="12.75" customHeight="1">
      <c r="G134" s="7"/>
      <c r="J134" s="7"/>
    </row>
    <row r="135" ht="12.75" customHeight="1">
      <c r="G135" s="7"/>
      <c r="J135" s="7"/>
    </row>
    <row r="136" ht="12.75" customHeight="1">
      <c r="G136" s="7"/>
      <c r="J136" s="7"/>
    </row>
    <row r="137" ht="12.75" customHeight="1">
      <c r="G137" s="7"/>
      <c r="J137" s="7"/>
    </row>
    <row r="138" ht="12.75" customHeight="1">
      <c r="G138" s="7"/>
      <c r="J138" s="7"/>
    </row>
    <row r="139" ht="12.75" customHeight="1">
      <c r="G139" s="7"/>
      <c r="J139" s="7"/>
    </row>
    <row r="140" ht="12.75" customHeight="1">
      <c r="G140" s="7"/>
      <c r="J140" s="7"/>
    </row>
    <row r="141" ht="12.75" customHeight="1">
      <c r="G141" s="7"/>
      <c r="J141" s="7"/>
    </row>
    <row r="142" ht="12.75" customHeight="1">
      <c r="G142" s="7"/>
      <c r="J142" s="7"/>
    </row>
    <row r="143" ht="12.75" customHeight="1">
      <c r="G143" s="7"/>
      <c r="J143" s="7"/>
    </row>
    <row r="144" ht="12.75" customHeight="1">
      <c r="G144" s="7"/>
      <c r="J144" s="7"/>
    </row>
    <row r="145" ht="12.75" customHeight="1">
      <c r="G145" s="7"/>
      <c r="J145" s="7"/>
    </row>
    <row r="146" ht="12.75" customHeight="1">
      <c r="G146" s="7"/>
      <c r="J146" s="7"/>
    </row>
    <row r="147" ht="12.75" customHeight="1">
      <c r="G147" s="7"/>
      <c r="J147" s="7"/>
    </row>
    <row r="148" ht="12.75" customHeight="1">
      <c r="G148" s="7"/>
      <c r="J148" s="7"/>
    </row>
    <row r="149" ht="12.75" customHeight="1">
      <c r="G149" s="7"/>
      <c r="J149" s="7"/>
    </row>
    <row r="150" ht="12.75" customHeight="1">
      <c r="G150" s="7"/>
      <c r="J150" s="7"/>
    </row>
    <row r="151" ht="12.75" customHeight="1">
      <c r="G151" s="7"/>
      <c r="J151" s="7"/>
    </row>
    <row r="152" ht="12.75" customHeight="1">
      <c r="G152" s="7"/>
      <c r="J152" s="7"/>
    </row>
    <row r="153" ht="12.75" customHeight="1">
      <c r="G153" s="7"/>
      <c r="J153" s="7"/>
    </row>
    <row r="154" ht="12.75" customHeight="1">
      <c r="G154" s="7"/>
      <c r="J154" s="7"/>
    </row>
    <row r="155" ht="12.75" customHeight="1">
      <c r="G155" s="7"/>
      <c r="J155" s="7"/>
    </row>
    <row r="156" ht="12.75" customHeight="1">
      <c r="G156" s="7"/>
      <c r="J156" s="7"/>
    </row>
    <row r="157" ht="12.75" customHeight="1">
      <c r="G157" s="7"/>
      <c r="J157" s="7"/>
    </row>
    <row r="158" ht="12.75" customHeight="1">
      <c r="G158" s="7"/>
      <c r="J158" s="7"/>
    </row>
    <row r="159" ht="12.75" customHeight="1">
      <c r="G159" s="7"/>
      <c r="J159" s="7"/>
    </row>
    <row r="160" ht="12.75" customHeight="1">
      <c r="G160" s="7"/>
      <c r="J160" s="7"/>
    </row>
    <row r="161" ht="12.75" customHeight="1">
      <c r="G161" s="7"/>
      <c r="J161" s="7"/>
    </row>
    <row r="162" ht="12.75" customHeight="1">
      <c r="G162" s="7"/>
      <c r="J162" s="7"/>
    </row>
    <row r="163" ht="12.75" customHeight="1">
      <c r="G163" s="7"/>
      <c r="J163" s="7"/>
    </row>
    <row r="164" ht="12.75" customHeight="1">
      <c r="G164" s="7"/>
      <c r="J164" s="7"/>
    </row>
    <row r="165" ht="12.75" customHeight="1">
      <c r="G165" s="7"/>
      <c r="J165" s="7"/>
    </row>
    <row r="166" ht="12.75" customHeight="1">
      <c r="G166" s="7"/>
      <c r="J166" s="7"/>
    </row>
    <row r="167" ht="12.75" customHeight="1">
      <c r="G167" s="7"/>
      <c r="J167" s="7"/>
    </row>
    <row r="168" ht="12.75" customHeight="1">
      <c r="G168" s="7"/>
      <c r="J168" s="7"/>
    </row>
    <row r="169" ht="12.75" customHeight="1">
      <c r="G169" s="7"/>
      <c r="J169" s="7"/>
    </row>
    <row r="170" ht="12.75" customHeight="1">
      <c r="G170" s="7"/>
      <c r="J170" s="7"/>
    </row>
    <row r="171" ht="12.75" customHeight="1">
      <c r="G171" s="7"/>
      <c r="J171" s="7"/>
    </row>
    <row r="172" ht="12.75" customHeight="1">
      <c r="G172" s="7"/>
      <c r="J172" s="7"/>
    </row>
    <row r="173" ht="12.75" customHeight="1">
      <c r="G173" s="7"/>
      <c r="J173" s="7"/>
    </row>
    <row r="174" ht="12.75" customHeight="1">
      <c r="G174" s="7"/>
      <c r="J174" s="7"/>
    </row>
    <row r="175" ht="12.75" customHeight="1">
      <c r="G175" s="7"/>
      <c r="J175" s="7"/>
    </row>
    <row r="176" ht="12.75" customHeight="1">
      <c r="G176" s="7"/>
      <c r="J176" s="7"/>
    </row>
    <row r="177" ht="12.75" customHeight="1">
      <c r="G177" s="7"/>
      <c r="J177" s="7"/>
    </row>
    <row r="178" ht="12.75" customHeight="1">
      <c r="G178" s="7"/>
      <c r="J178" s="7"/>
    </row>
    <row r="179" ht="12.75" customHeight="1">
      <c r="G179" s="7"/>
      <c r="J179" s="7"/>
    </row>
    <row r="180" ht="12.75" customHeight="1">
      <c r="G180" s="7"/>
      <c r="J180" s="7"/>
    </row>
    <row r="181" ht="12.75" customHeight="1">
      <c r="G181" s="7"/>
      <c r="J181" s="7"/>
    </row>
    <row r="182" ht="12.75" customHeight="1">
      <c r="G182" s="7"/>
      <c r="J182" s="7"/>
    </row>
    <row r="183" ht="12.75" customHeight="1">
      <c r="G183" s="7"/>
      <c r="J183" s="7"/>
    </row>
    <row r="184" ht="12.75" customHeight="1">
      <c r="G184" s="7"/>
      <c r="J184" s="7"/>
    </row>
    <row r="185" ht="12.75" customHeight="1">
      <c r="G185" s="7"/>
      <c r="J185" s="7"/>
    </row>
    <row r="186" ht="12.75" customHeight="1">
      <c r="G186" s="7"/>
      <c r="J186" s="7"/>
    </row>
    <row r="187" ht="12.75" customHeight="1">
      <c r="G187" s="7"/>
      <c r="J187" s="7"/>
    </row>
    <row r="188" ht="12.75" customHeight="1">
      <c r="G188" s="7"/>
      <c r="J188" s="7"/>
    </row>
    <row r="189" ht="12.75" customHeight="1">
      <c r="G189" s="7"/>
      <c r="J189" s="7"/>
    </row>
    <row r="190" ht="12.75" customHeight="1">
      <c r="G190" s="7"/>
      <c r="J190" s="7"/>
    </row>
    <row r="191" ht="12.75" customHeight="1">
      <c r="G191" s="7"/>
      <c r="J191" s="7"/>
    </row>
    <row r="192" ht="12.75" customHeight="1">
      <c r="G192" s="7"/>
      <c r="J192" s="7"/>
    </row>
    <row r="193" ht="12.75" customHeight="1">
      <c r="G193" s="7"/>
      <c r="J193" s="7"/>
    </row>
    <row r="194" ht="12.75" customHeight="1">
      <c r="G194" s="7"/>
      <c r="J194" s="7"/>
    </row>
    <row r="195" ht="12.75" customHeight="1">
      <c r="G195" s="7"/>
      <c r="J195" s="7"/>
    </row>
    <row r="196" ht="12.75" customHeight="1">
      <c r="G196" s="7"/>
      <c r="J196" s="7"/>
    </row>
    <row r="197" ht="12.75" customHeight="1">
      <c r="G197" s="7"/>
      <c r="J197" s="7"/>
    </row>
    <row r="198" ht="12.75" customHeight="1">
      <c r="G198" s="7"/>
      <c r="J198" s="7"/>
    </row>
    <row r="199" ht="12.75" customHeight="1">
      <c r="G199" s="7"/>
      <c r="J199" s="7"/>
    </row>
    <row r="200" ht="12.75" customHeight="1">
      <c r="G200" s="7"/>
      <c r="J200" s="7"/>
    </row>
    <row r="201" ht="12.75" customHeight="1">
      <c r="G201" s="7"/>
      <c r="J201" s="7"/>
    </row>
    <row r="202" ht="12.75" customHeight="1">
      <c r="G202" s="7"/>
      <c r="J202" s="7"/>
    </row>
    <row r="203" ht="12.75" customHeight="1">
      <c r="G203" s="7"/>
      <c r="J203" s="7"/>
    </row>
    <row r="204" ht="12.75" customHeight="1">
      <c r="G204" s="7"/>
      <c r="J204" s="7"/>
    </row>
    <row r="205" ht="12.75" customHeight="1">
      <c r="G205" s="7"/>
      <c r="J205" s="7"/>
    </row>
    <row r="206" ht="12.75" customHeight="1">
      <c r="G206" s="7"/>
      <c r="J206" s="7"/>
    </row>
    <row r="207" ht="12.75" customHeight="1">
      <c r="G207" s="7"/>
      <c r="J207" s="7"/>
    </row>
    <row r="208" ht="12.75" customHeight="1">
      <c r="G208" s="7"/>
      <c r="J208" s="7"/>
    </row>
    <row r="209" ht="12.75" customHeight="1">
      <c r="G209" s="7"/>
      <c r="J209" s="7"/>
    </row>
    <row r="210" ht="12.75" customHeight="1">
      <c r="G210" s="7"/>
      <c r="J210" s="7"/>
    </row>
    <row r="211" ht="12.75" customHeight="1">
      <c r="G211" s="7"/>
      <c r="J211" s="7"/>
    </row>
    <row r="212" ht="12.75" customHeight="1">
      <c r="G212" s="7"/>
      <c r="J212" s="7"/>
    </row>
    <row r="213" ht="12.75" customHeight="1">
      <c r="G213" s="7"/>
      <c r="J213" s="7"/>
    </row>
    <row r="214" ht="12.75" customHeight="1">
      <c r="G214" s="7"/>
      <c r="J214" s="7"/>
    </row>
    <row r="215" ht="12.75" customHeight="1">
      <c r="G215" s="7"/>
      <c r="J215" s="7"/>
    </row>
    <row r="216" ht="12.75" customHeight="1">
      <c r="G216" s="7"/>
      <c r="J216" s="7"/>
    </row>
    <row r="217" ht="12.75" customHeight="1">
      <c r="G217" s="7"/>
      <c r="J217" s="7"/>
    </row>
    <row r="218" ht="12.75" customHeight="1">
      <c r="G218" s="7"/>
      <c r="J218" s="7"/>
    </row>
    <row r="219" ht="12.75" customHeight="1">
      <c r="G219" s="7"/>
      <c r="J219" s="7"/>
    </row>
    <row r="220" ht="12.75" customHeight="1">
      <c r="G220" s="7"/>
      <c r="J220" s="7"/>
    </row>
    <row r="221" ht="12.75" customHeight="1">
      <c r="G221" s="7"/>
      <c r="J221" s="7"/>
    </row>
    <row r="222" ht="12.75" customHeight="1">
      <c r="G222" s="7"/>
      <c r="J222" s="7"/>
    </row>
    <row r="223" ht="12.75" customHeight="1">
      <c r="G223" s="7"/>
      <c r="J223" s="7"/>
    </row>
    <row r="224" ht="12.75" customHeight="1">
      <c r="G224" s="7"/>
      <c r="J224" s="7"/>
    </row>
    <row r="225" ht="12.75" customHeight="1">
      <c r="G225" s="7"/>
      <c r="J225" s="7"/>
    </row>
    <row r="226" ht="12.75" customHeight="1">
      <c r="G226" s="7"/>
      <c r="J226" s="7"/>
    </row>
    <row r="227" ht="12.75" customHeight="1">
      <c r="G227" s="7"/>
      <c r="J227" s="7"/>
    </row>
    <row r="228" ht="12.75" customHeight="1">
      <c r="G228" s="7"/>
      <c r="J228" s="7"/>
    </row>
    <row r="229" ht="12.75" customHeight="1">
      <c r="G229" s="7"/>
      <c r="J229" s="7"/>
    </row>
    <row r="230" ht="12.75" customHeight="1">
      <c r="G230" s="7"/>
      <c r="J230" s="7"/>
    </row>
    <row r="231" ht="12.75" customHeight="1">
      <c r="G231" s="7"/>
      <c r="J231" s="7"/>
    </row>
    <row r="232" ht="12.75" customHeight="1">
      <c r="G232" s="7"/>
      <c r="J232" s="7"/>
    </row>
    <row r="233" ht="12.75" customHeight="1">
      <c r="G233" s="7"/>
      <c r="J233" s="7"/>
    </row>
    <row r="234" ht="12.75" customHeight="1">
      <c r="G234" s="7"/>
      <c r="J234" s="7"/>
    </row>
    <row r="235" ht="12.75" customHeight="1">
      <c r="G235" s="7"/>
      <c r="J235" s="7"/>
    </row>
    <row r="236" ht="12.75" customHeight="1">
      <c r="G236" s="7"/>
      <c r="J236" s="7"/>
    </row>
    <row r="237" ht="12.75" customHeight="1">
      <c r="G237" s="7"/>
      <c r="J237" s="7"/>
    </row>
    <row r="238" ht="12.75" customHeight="1">
      <c r="G238" s="7"/>
      <c r="J238" s="7"/>
    </row>
    <row r="239" ht="12.75" customHeight="1">
      <c r="G239" s="7"/>
      <c r="J239" s="7"/>
    </row>
    <row r="240" ht="12.75" customHeight="1">
      <c r="G240" s="7"/>
      <c r="J240" s="7"/>
    </row>
    <row r="241" ht="12.75" customHeight="1">
      <c r="G241" s="7"/>
      <c r="J241" s="7"/>
    </row>
    <row r="242" ht="12.75" customHeight="1">
      <c r="G242" s="7"/>
      <c r="J242" s="7"/>
    </row>
    <row r="243" ht="12.75" customHeight="1">
      <c r="G243" s="7"/>
      <c r="J243" s="7"/>
    </row>
    <row r="244" ht="12.75" customHeight="1">
      <c r="G244" s="7"/>
      <c r="J244" s="7"/>
    </row>
    <row r="245" ht="12.75" customHeight="1">
      <c r="G245" s="7"/>
      <c r="J245" s="7"/>
    </row>
    <row r="246" ht="12.75" customHeight="1">
      <c r="G246" s="7"/>
      <c r="J246" s="7"/>
    </row>
    <row r="247" ht="12.75" customHeight="1">
      <c r="G247" s="7"/>
      <c r="J247" s="7"/>
    </row>
    <row r="248" ht="12.75" customHeight="1">
      <c r="G248" s="7"/>
      <c r="J248" s="7"/>
    </row>
    <row r="249" ht="12.75" customHeight="1">
      <c r="G249" s="7"/>
      <c r="J249" s="7"/>
    </row>
    <row r="250" ht="12.75" customHeight="1">
      <c r="G250" s="7"/>
      <c r="J250" s="7"/>
    </row>
    <row r="251" ht="12.75" customHeight="1">
      <c r="G251" s="7"/>
      <c r="J251" s="7"/>
    </row>
    <row r="252" ht="12.75" customHeight="1">
      <c r="G252" s="7"/>
      <c r="J252" s="7"/>
    </row>
    <row r="253" ht="12.75" customHeight="1">
      <c r="G253" s="7"/>
      <c r="J253" s="7"/>
    </row>
    <row r="254" ht="12.75" customHeight="1">
      <c r="G254" s="7"/>
      <c r="J254" s="7"/>
    </row>
    <row r="255" ht="12.75" customHeight="1">
      <c r="G255" s="7"/>
      <c r="J255" s="7"/>
    </row>
    <row r="256" ht="12.75" customHeight="1">
      <c r="G256" s="7"/>
      <c r="J256" s="7"/>
    </row>
    <row r="257" ht="12.75" customHeight="1">
      <c r="G257" s="7"/>
      <c r="J257" s="7"/>
    </row>
    <row r="258" ht="12.75" customHeight="1">
      <c r="G258" s="7"/>
      <c r="J258" s="7"/>
    </row>
    <row r="259" ht="12.75" customHeight="1">
      <c r="G259" s="7"/>
      <c r="J259" s="7"/>
    </row>
    <row r="260" ht="12.75" customHeight="1">
      <c r="G260" s="7"/>
      <c r="J260" s="7"/>
    </row>
    <row r="261" ht="12.75" customHeight="1">
      <c r="G261" s="7"/>
      <c r="J261" s="7"/>
    </row>
    <row r="262" ht="12.75" customHeight="1">
      <c r="G262" s="7"/>
      <c r="J262" s="7"/>
    </row>
    <row r="263" ht="12.75" customHeight="1">
      <c r="G263" s="7"/>
      <c r="J263" s="7"/>
    </row>
    <row r="264" ht="12.75" customHeight="1">
      <c r="G264" s="7"/>
      <c r="J264" s="7"/>
    </row>
    <row r="265" ht="12.75" customHeight="1">
      <c r="G265" s="7"/>
      <c r="J265" s="7"/>
    </row>
    <row r="266" ht="12.75" customHeight="1">
      <c r="G266" s="7"/>
      <c r="J266" s="7"/>
    </row>
    <row r="267" ht="12.75" customHeight="1">
      <c r="G267" s="7"/>
      <c r="J267" s="7"/>
    </row>
    <row r="268" ht="12.75" customHeight="1">
      <c r="G268" s="7"/>
      <c r="J268" s="7"/>
    </row>
    <row r="269" ht="12.75" customHeight="1">
      <c r="G269" s="7"/>
      <c r="J269" s="7"/>
    </row>
    <row r="270" ht="12.75" customHeight="1">
      <c r="G270" s="7"/>
      <c r="J270" s="7"/>
    </row>
    <row r="271" ht="12.75" customHeight="1">
      <c r="G271" s="7"/>
      <c r="J271" s="7"/>
    </row>
    <row r="272" ht="12.75" customHeight="1">
      <c r="G272" s="7"/>
      <c r="J272" s="7"/>
    </row>
    <row r="273" ht="12.75" customHeight="1">
      <c r="G273" s="7"/>
      <c r="J273" s="7"/>
    </row>
    <row r="274" ht="12.75" customHeight="1">
      <c r="G274" s="7"/>
      <c r="J274" s="7"/>
    </row>
    <row r="275" ht="12.75" customHeight="1">
      <c r="G275" s="7"/>
      <c r="J275" s="7"/>
    </row>
    <row r="276" ht="12.75" customHeight="1">
      <c r="G276" s="7"/>
      <c r="J276" s="7"/>
    </row>
    <row r="277" ht="12.75" customHeight="1">
      <c r="G277" s="7"/>
      <c r="J277" s="7"/>
    </row>
    <row r="278" ht="12.75" customHeight="1">
      <c r="G278" s="7"/>
      <c r="J278" s="7"/>
    </row>
    <row r="279" ht="12.75" customHeight="1">
      <c r="G279" s="7"/>
      <c r="J279" s="7"/>
    </row>
    <row r="280" ht="12.75" customHeight="1">
      <c r="G280" s="7"/>
      <c r="J280" s="7"/>
    </row>
    <row r="281" ht="12.75" customHeight="1">
      <c r="G281" s="7"/>
      <c r="J281" s="7"/>
    </row>
    <row r="282" ht="12.75" customHeight="1">
      <c r="G282" s="7"/>
      <c r="J282" s="7"/>
    </row>
    <row r="283" ht="12.75" customHeight="1">
      <c r="G283" s="7"/>
      <c r="J283" s="7"/>
    </row>
    <row r="284" ht="12.75" customHeight="1">
      <c r="G284" s="7"/>
      <c r="J284" s="7"/>
    </row>
    <row r="285" ht="12.75" customHeight="1">
      <c r="G285" s="7"/>
      <c r="J285" s="7"/>
    </row>
    <row r="286" ht="12.75" customHeight="1">
      <c r="G286" s="7"/>
      <c r="J286" s="7"/>
    </row>
    <row r="287" ht="12.75" customHeight="1">
      <c r="G287" s="7"/>
      <c r="J287" s="7"/>
    </row>
    <row r="288" ht="12.75" customHeight="1">
      <c r="G288" s="7"/>
      <c r="J288" s="7"/>
    </row>
    <row r="289" ht="12.75" customHeight="1">
      <c r="G289" s="7"/>
      <c r="J289" s="7"/>
    </row>
    <row r="290" ht="12.75" customHeight="1">
      <c r="G290" s="7"/>
      <c r="J290" s="7"/>
    </row>
    <row r="291" ht="12.75" customHeight="1">
      <c r="G291" s="7"/>
      <c r="J291" s="7"/>
    </row>
    <row r="292" ht="12.75" customHeight="1">
      <c r="G292" s="7"/>
      <c r="J292" s="7"/>
    </row>
    <row r="293" ht="12.75" customHeight="1">
      <c r="G293" s="7"/>
      <c r="J293" s="7"/>
    </row>
    <row r="294" ht="12.75" customHeight="1">
      <c r="G294" s="7"/>
      <c r="J294" s="7"/>
    </row>
    <row r="295" ht="12.75" customHeight="1">
      <c r="G295" s="7"/>
      <c r="J295" s="7"/>
    </row>
    <row r="296" ht="12.75" customHeight="1">
      <c r="G296" s="7"/>
      <c r="J296" s="7"/>
    </row>
    <row r="297" ht="12.75" customHeight="1">
      <c r="G297" s="7"/>
      <c r="J297" s="7"/>
    </row>
    <row r="298" ht="12.75" customHeight="1">
      <c r="G298" s="7"/>
      <c r="J298" s="7"/>
    </row>
    <row r="299" ht="12.75" customHeight="1">
      <c r="G299" s="7"/>
      <c r="J299" s="7"/>
    </row>
    <row r="300" ht="12.75" customHeight="1">
      <c r="G300" s="7"/>
      <c r="J300" s="7"/>
    </row>
    <row r="301" ht="12.75" customHeight="1">
      <c r="G301" s="7"/>
      <c r="J301" s="7"/>
    </row>
    <row r="302" ht="12.75" customHeight="1">
      <c r="G302" s="7"/>
      <c r="J302" s="7"/>
    </row>
    <row r="303" ht="12.75" customHeight="1">
      <c r="G303" s="7"/>
      <c r="J303" s="7"/>
    </row>
    <row r="304" ht="12.75" customHeight="1">
      <c r="G304" s="7"/>
      <c r="J304" s="7"/>
    </row>
    <row r="305" ht="12.75" customHeight="1">
      <c r="G305" s="7"/>
      <c r="J305" s="7"/>
    </row>
    <row r="306" ht="12.75" customHeight="1">
      <c r="G306" s="7"/>
      <c r="J306" s="7"/>
    </row>
    <row r="307" ht="12.75" customHeight="1">
      <c r="G307" s="7"/>
      <c r="J307" s="7"/>
    </row>
    <row r="308" ht="12.75" customHeight="1">
      <c r="G308" s="7"/>
      <c r="J308" s="7"/>
    </row>
    <row r="309" ht="12.75" customHeight="1">
      <c r="G309" s="7"/>
      <c r="J309" s="7"/>
    </row>
    <row r="310" ht="12.75" customHeight="1">
      <c r="G310" s="7"/>
      <c r="J310" s="7"/>
    </row>
    <row r="311" ht="12.75" customHeight="1">
      <c r="G311" s="7"/>
      <c r="J311" s="7"/>
    </row>
    <row r="312" ht="12.75" customHeight="1">
      <c r="G312" s="7"/>
      <c r="J312" s="7"/>
    </row>
    <row r="313" ht="12.75" customHeight="1">
      <c r="G313" s="7"/>
      <c r="J313" s="7"/>
    </row>
    <row r="314" ht="12.75" customHeight="1">
      <c r="G314" s="7"/>
      <c r="J314" s="7"/>
    </row>
    <row r="315" ht="12.75" customHeight="1">
      <c r="G315" s="7"/>
      <c r="J315" s="7"/>
    </row>
    <row r="316" ht="12.75" customHeight="1">
      <c r="G316" s="7"/>
      <c r="J316" s="7"/>
    </row>
    <row r="317" ht="12.75" customHeight="1">
      <c r="G317" s="7"/>
      <c r="J317" s="7"/>
    </row>
    <row r="318" ht="12.75" customHeight="1">
      <c r="G318" s="7"/>
      <c r="J318" s="7"/>
    </row>
    <row r="319" ht="12.75" customHeight="1">
      <c r="G319" s="7"/>
      <c r="J319" s="7"/>
    </row>
    <row r="320" ht="12.75" customHeight="1">
      <c r="G320" s="7"/>
      <c r="J320" s="7"/>
    </row>
    <row r="321" ht="12.75" customHeight="1">
      <c r="G321" s="7"/>
      <c r="J321" s="7"/>
    </row>
    <row r="322" ht="12.75" customHeight="1">
      <c r="G322" s="7"/>
      <c r="J322" s="7"/>
    </row>
    <row r="323" ht="12.75" customHeight="1">
      <c r="G323" s="7"/>
      <c r="J323" s="7"/>
    </row>
    <row r="324" ht="12.75" customHeight="1">
      <c r="G324" s="7"/>
      <c r="J324" s="7"/>
    </row>
    <row r="325" ht="12.75" customHeight="1">
      <c r="G325" s="7"/>
      <c r="J325" s="7"/>
    </row>
    <row r="326" ht="12.75" customHeight="1">
      <c r="G326" s="7"/>
      <c r="J326" s="7"/>
    </row>
    <row r="327" ht="12.75" customHeight="1">
      <c r="G327" s="7"/>
      <c r="J327" s="7"/>
    </row>
    <row r="328" ht="12.75" customHeight="1">
      <c r="G328" s="7"/>
      <c r="J328" s="7"/>
    </row>
    <row r="329" ht="12.75" customHeight="1">
      <c r="G329" s="7"/>
      <c r="J329" s="7"/>
    </row>
    <row r="330" ht="12.75" customHeight="1">
      <c r="G330" s="7"/>
      <c r="J330" s="7"/>
    </row>
    <row r="331" ht="12.75" customHeight="1">
      <c r="G331" s="7"/>
      <c r="J331" s="7"/>
    </row>
    <row r="332" ht="12.75" customHeight="1">
      <c r="G332" s="7"/>
      <c r="J332" s="7"/>
    </row>
    <row r="333" ht="12.75" customHeight="1">
      <c r="G333" s="7"/>
      <c r="J333" s="7"/>
    </row>
    <row r="334" ht="12.75" customHeight="1">
      <c r="G334" s="7"/>
      <c r="J334" s="7"/>
    </row>
    <row r="335" ht="12.75" customHeight="1">
      <c r="G335" s="7"/>
      <c r="J335" s="7"/>
    </row>
    <row r="336" ht="12.75" customHeight="1">
      <c r="G336" s="7"/>
      <c r="J336" s="7"/>
    </row>
    <row r="337" ht="12.75" customHeight="1">
      <c r="G337" s="7"/>
      <c r="J337" s="7"/>
    </row>
    <row r="338" ht="12.75" customHeight="1">
      <c r="G338" s="7"/>
      <c r="J338" s="7"/>
    </row>
    <row r="339" ht="12.75" customHeight="1">
      <c r="G339" s="7"/>
      <c r="J339" s="7"/>
    </row>
    <row r="340" ht="12.75" customHeight="1">
      <c r="G340" s="7"/>
      <c r="J340" s="7"/>
    </row>
    <row r="341" ht="12.75" customHeight="1">
      <c r="G341" s="7"/>
      <c r="J341" s="7"/>
    </row>
    <row r="342" ht="12.75" customHeight="1">
      <c r="G342" s="7"/>
      <c r="J342" s="7"/>
    </row>
    <row r="343" ht="12.75" customHeight="1">
      <c r="G343" s="7"/>
      <c r="J343" s="7"/>
    </row>
    <row r="344" ht="12.75" customHeight="1">
      <c r="G344" s="7"/>
      <c r="J344" s="7"/>
    </row>
    <row r="345" ht="12.75" customHeight="1">
      <c r="G345" s="7"/>
      <c r="J345" s="7"/>
    </row>
    <row r="346" ht="12.75" customHeight="1">
      <c r="G346" s="7"/>
      <c r="J346" s="7"/>
    </row>
    <row r="347" ht="12.75" customHeight="1">
      <c r="G347" s="7"/>
      <c r="J347" s="7"/>
    </row>
    <row r="348" ht="12.75" customHeight="1">
      <c r="G348" s="7"/>
      <c r="J348" s="7"/>
    </row>
    <row r="349" ht="12.75" customHeight="1">
      <c r="G349" s="7"/>
      <c r="J349" s="7"/>
    </row>
    <row r="350" ht="12.75" customHeight="1">
      <c r="G350" s="7"/>
      <c r="J350" s="7"/>
    </row>
    <row r="351" ht="12.75" customHeight="1">
      <c r="G351" s="7"/>
      <c r="J351" s="7"/>
    </row>
    <row r="352" ht="12.75" customHeight="1">
      <c r="G352" s="7"/>
      <c r="J352" s="7"/>
    </row>
    <row r="353" ht="12.75" customHeight="1">
      <c r="G353" s="7"/>
      <c r="J353" s="7"/>
    </row>
    <row r="354" ht="12.75" customHeight="1">
      <c r="G354" s="7"/>
      <c r="J354" s="7"/>
    </row>
    <row r="355" ht="12.75" customHeight="1">
      <c r="G355" s="7"/>
      <c r="J355" s="7"/>
    </row>
    <row r="356" ht="12.75" customHeight="1">
      <c r="G356" s="7"/>
      <c r="J356" s="7"/>
    </row>
    <row r="357" ht="12.75" customHeight="1">
      <c r="G357" s="7"/>
      <c r="J357" s="7"/>
    </row>
    <row r="358" ht="12.75" customHeight="1">
      <c r="G358" s="7"/>
      <c r="J358" s="7"/>
    </row>
    <row r="359" ht="12.75" customHeight="1">
      <c r="G359" s="7"/>
      <c r="J359" s="7"/>
    </row>
    <row r="360" ht="12.75" customHeight="1">
      <c r="G360" s="7"/>
      <c r="J360" s="7"/>
    </row>
    <row r="361" ht="12.75" customHeight="1">
      <c r="G361" s="7"/>
      <c r="J361" s="7"/>
    </row>
    <row r="362" ht="12.75" customHeight="1">
      <c r="G362" s="7"/>
      <c r="J362" s="7"/>
    </row>
    <row r="363" ht="12.75" customHeight="1">
      <c r="G363" s="7"/>
      <c r="J363" s="7"/>
    </row>
    <row r="364" ht="12.75" customHeight="1">
      <c r="G364" s="7"/>
      <c r="J364" s="7"/>
    </row>
    <row r="365" ht="12.75" customHeight="1">
      <c r="G365" s="7"/>
      <c r="J365" s="7"/>
    </row>
    <row r="366" ht="12.75" customHeight="1">
      <c r="G366" s="7"/>
      <c r="J366" s="7"/>
    </row>
    <row r="367" ht="12.75" customHeight="1">
      <c r="G367" s="7"/>
      <c r="J367" s="7"/>
    </row>
    <row r="368" ht="12.75" customHeight="1">
      <c r="G368" s="7"/>
      <c r="J368" s="7"/>
    </row>
    <row r="369" ht="12.75" customHeight="1">
      <c r="G369" s="7"/>
      <c r="J369" s="7"/>
    </row>
    <row r="370" ht="12.75" customHeight="1">
      <c r="G370" s="7"/>
      <c r="J370" s="7"/>
    </row>
    <row r="371" ht="12.75" customHeight="1">
      <c r="G371" s="7"/>
      <c r="J371" s="7"/>
    </row>
    <row r="372" ht="12.75" customHeight="1">
      <c r="G372" s="7"/>
      <c r="J372" s="7"/>
    </row>
    <row r="373" ht="12.75" customHeight="1">
      <c r="G373" s="7"/>
      <c r="J373" s="7"/>
    </row>
    <row r="374" ht="12.75" customHeight="1">
      <c r="G374" s="7"/>
      <c r="J374" s="7"/>
    </row>
    <row r="375" ht="12.75" customHeight="1">
      <c r="G375" s="7"/>
      <c r="J375" s="7"/>
    </row>
    <row r="376" ht="12.75" customHeight="1">
      <c r="G376" s="7"/>
      <c r="J376" s="7"/>
    </row>
    <row r="377" ht="12.75" customHeight="1">
      <c r="G377" s="7"/>
      <c r="J377" s="7"/>
    </row>
    <row r="378" ht="12.75" customHeight="1">
      <c r="G378" s="7"/>
      <c r="J378" s="7"/>
    </row>
    <row r="379" ht="12.75" customHeight="1">
      <c r="G379" s="7"/>
      <c r="J379" s="7"/>
    </row>
    <row r="380" ht="12.75" customHeight="1">
      <c r="G380" s="7"/>
      <c r="J380" s="7"/>
    </row>
    <row r="381" ht="12.75" customHeight="1">
      <c r="G381" s="7"/>
      <c r="J381" s="7"/>
    </row>
    <row r="382" ht="12.75" customHeight="1">
      <c r="G382" s="7"/>
      <c r="J382" s="7"/>
    </row>
    <row r="383" ht="12.75" customHeight="1">
      <c r="G383" s="7"/>
      <c r="J383" s="7"/>
    </row>
    <row r="384" ht="12.75" customHeight="1">
      <c r="G384" s="7"/>
      <c r="J384" s="7"/>
    </row>
    <row r="385" ht="12.75" customHeight="1">
      <c r="G385" s="7"/>
      <c r="J385" s="7"/>
    </row>
    <row r="386" ht="12.75" customHeight="1">
      <c r="G386" s="7"/>
      <c r="J386" s="7"/>
    </row>
    <row r="387" ht="12.75" customHeight="1">
      <c r="G387" s="7"/>
      <c r="J387" s="7"/>
    </row>
    <row r="388" ht="12.75" customHeight="1">
      <c r="G388" s="7"/>
      <c r="J388" s="7"/>
    </row>
    <row r="389" ht="12.75" customHeight="1">
      <c r="G389" s="7"/>
      <c r="J389" s="7"/>
    </row>
    <row r="390" ht="12.75" customHeight="1">
      <c r="G390" s="7"/>
      <c r="J390" s="7"/>
    </row>
    <row r="391" ht="12.75" customHeight="1">
      <c r="G391" s="7"/>
      <c r="J391" s="7"/>
    </row>
    <row r="392" ht="12.75" customHeight="1">
      <c r="G392" s="7"/>
      <c r="J392" s="7"/>
    </row>
    <row r="393" ht="12.75" customHeight="1">
      <c r="G393" s="7"/>
      <c r="J393" s="7"/>
    </row>
    <row r="394" ht="12.75" customHeight="1">
      <c r="G394" s="7"/>
      <c r="J394" s="7"/>
    </row>
    <row r="395" ht="12.75" customHeight="1">
      <c r="G395" s="7"/>
      <c r="J395" s="7"/>
    </row>
    <row r="396" ht="12.75" customHeight="1">
      <c r="G396" s="7"/>
      <c r="J396" s="7"/>
    </row>
    <row r="397" ht="12.75" customHeight="1">
      <c r="G397" s="7"/>
      <c r="J397" s="7"/>
    </row>
    <row r="398" ht="12.75" customHeight="1">
      <c r="G398" s="7"/>
      <c r="J398" s="7"/>
    </row>
    <row r="399" ht="12.75" customHeight="1">
      <c r="G399" s="7"/>
      <c r="J399" s="7"/>
    </row>
    <row r="400" ht="12.75" customHeight="1">
      <c r="G400" s="7"/>
      <c r="J400" s="7"/>
    </row>
    <row r="401" ht="12.75" customHeight="1">
      <c r="G401" s="7"/>
      <c r="J401" s="7"/>
    </row>
    <row r="402" ht="12.75" customHeight="1">
      <c r="G402" s="7"/>
      <c r="J402" s="7"/>
    </row>
    <row r="403" ht="12.75" customHeight="1">
      <c r="G403" s="7"/>
      <c r="J403" s="7"/>
    </row>
    <row r="404" ht="12.75" customHeight="1">
      <c r="G404" s="7"/>
      <c r="J404" s="7"/>
    </row>
    <row r="405" ht="12.75" customHeight="1">
      <c r="G405" s="7"/>
      <c r="J405" s="7"/>
    </row>
    <row r="406" ht="12.75" customHeight="1">
      <c r="G406" s="7"/>
      <c r="J406" s="7"/>
    </row>
    <row r="407" ht="12.75" customHeight="1">
      <c r="G407" s="7"/>
      <c r="J407" s="7"/>
    </row>
    <row r="408" ht="12.75" customHeight="1">
      <c r="G408" s="7"/>
      <c r="J408" s="7"/>
    </row>
    <row r="409" ht="12.75" customHeight="1">
      <c r="G409" s="7"/>
      <c r="J409" s="7"/>
    </row>
    <row r="410" ht="12.75" customHeight="1">
      <c r="G410" s="7"/>
      <c r="J410" s="7"/>
    </row>
    <row r="411" ht="12.75" customHeight="1">
      <c r="G411" s="7"/>
      <c r="J411" s="7"/>
    </row>
    <row r="412" ht="12.75" customHeight="1">
      <c r="G412" s="7"/>
      <c r="J412" s="7"/>
    </row>
    <row r="413" ht="12.75" customHeight="1">
      <c r="G413" s="7"/>
      <c r="J413" s="7"/>
    </row>
    <row r="414" ht="12.75" customHeight="1">
      <c r="G414" s="7"/>
      <c r="J414" s="7"/>
    </row>
    <row r="415" ht="12.75" customHeight="1">
      <c r="G415" s="7"/>
      <c r="J415" s="7"/>
    </row>
    <row r="416" ht="12.75" customHeight="1">
      <c r="G416" s="7"/>
      <c r="J416" s="7"/>
    </row>
    <row r="417" ht="12.75" customHeight="1">
      <c r="G417" s="7"/>
      <c r="J417" s="7"/>
    </row>
    <row r="418" ht="12.75" customHeight="1">
      <c r="G418" s="7"/>
      <c r="J418" s="7"/>
    </row>
    <row r="419" ht="12.75" customHeight="1">
      <c r="G419" s="7"/>
      <c r="J419" s="7"/>
    </row>
    <row r="420" ht="12.75" customHeight="1">
      <c r="G420" s="7"/>
      <c r="J420" s="7"/>
    </row>
    <row r="421" ht="12.75" customHeight="1">
      <c r="G421" s="7"/>
      <c r="J421" s="7"/>
    </row>
    <row r="422" ht="12.75" customHeight="1">
      <c r="G422" s="7"/>
      <c r="J422" s="7"/>
    </row>
    <row r="423" ht="12.75" customHeight="1">
      <c r="G423" s="7"/>
      <c r="J423" s="7"/>
    </row>
    <row r="424" ht="12.75" customHeight="1">
      <c r="G424" s="7"/>
      <c r="J424" s="7"/>
    </row>
    <row r="425" ht="12.75" customHeight="1">
      <c r="G425" s="7"/>
      <c r="J425" s="7"/>
    </row>
    <row r="426" ht="12.75" customHeight="1">
      <c r="G426" s="7"/>
      <c r="J426" s="7"/>
    </row>
    <row r="427" ht="12.75" customHeight="1">
      <c r="G427" s="7"/>
      <c r="J427" s="7"/>
    </row>
    <row r="428" ht="12.75" customHeight="1">
      <c r="G428" s="7"/>
      <c r="J428" s="7"/>
    </row>
    <row r="429" ht="12.75" customHeight="1">
      <c r="G429" s="7"/>
      <c r="J429" s="7"/>
    </row>
    <row r="430" ht="12.75" customHeight="1">
      <c r="G430" s="7"/>
      <c r="J430" s="7"/>
    </row>
    <row r="431" ht="12.75" customHeight="1">
      <c r="G431" s="7"/>
      <c r="J431" s="7"/>
    </row>
    <row r="432" ht="12.75" customHeight="1">
      <c r="G432" s="7"/>
      <c r="J432" s="7"/>
    </row>
    <row r="433" ht="12.75" customHeight="1">
      <c r="G433" s="7"/>
      <c r="J433" s="7"/>
    </row>
    <row r="434" ht="12.75" customHeight="1">
      <c r="G434" s="7"/>
      <c r="J434" s="7"/>
    </row>
    <row r="435" ht="12.75" customHeight="1">
      <c r="G435" s="7"/>
      <c r="J435" s="7"/>
    </row>
    <row r="436" ht="12.75" customHeight="1">
      <c r="G436" s="7"/>
      <c r="J436" s="7"/>
    </row>
    <row r="437" ht="12.75" customHeight="1">
      <c r="G437" s="7"/>
      <c r="J437" s="7"/>
    </row>
    <row r="438" ht="12.75" customHeight="1">
      <c r="G438" s="7"/>
      <c r="J438" s="7"/>
    </row>
    <row r="439" ht="12.75" customHeight="1">
      <c r="G439" s="7"/>
      <c r="J439" s="7"/>
    </row>
    <row r="440" ht="12.75" customHeight="1">
      <c r="G440" s="7"/>
      <c r="J440" s="7"/>
    </row>
    <row r="441" ht="12.75" customHeight="1">
      <c r="G441" s="7"/>
      <c r="J441" s="7"/>
    </row>
    <row r="442" ht="12.75" customHeight="1">
      <c r="G442" s="7"/>
      <c r="J442" s="7"/>
    </row>
    <row r="443" ht="12.75" customHeight="1">
      <c r="G443" s="7"/>
      <c r="J443" s="7"/>
    </row>
    <row r="444" ht="12.75" customHeight="1">
      <c r="G444" s="7"/>
      <c r="J444" s="7"/>
    </row>
    <row r="445" ht="12.75" customHeight="1">
      <c r="G445" s="7"/>
      <c r="J445" s="7"/>
    </row>
    <row r="446" ht="12.75" customHeight="1">
      <c r="G446" s="7"/>
      <c r="J446" s="7"/>
    </row>
    <row r="447" ht="12.75" customHeight="1">
      <c r="G447" s="7"/>
      <c r="J447" s="7"/>
    </row>
    <row r="448" ht="12.75" customHeight="1">
      <c r="G448" s="7"/>
      <c r="J448" s="7"/>
    </row>
    <row r="449" ht="12.75" customHeight="1">
      <c r="G449" s="7"/>
      <c r="J449" s="7"/>
    </row>
    <row r="450" ht="12.75" customHeight="1">
      <c r="G450" s="7"/>
      <c r="J450" s="7"/>
    </row>
    <row r="451" ht="12.75" customHeight="1">
      <c r="G451" s="7"/>
      <c r="J451" s="7"/>
    </row>
    <row r="452" ht="12.75" customHeight="1">
      <c r="G452" s="7"/>
      <c r="J452" s="7"/>
    </row>
    <row r="453" ht="12.75" customHeight="1">
      <c r="G453" s="7"/>
      <c r="J453" s="7"/>
    </row>
    <row r="454" ht="12.75" customHeight="1">
      <c r="G454" s="7"/>
      <c r="J454" s="7"/>
    </row>
    <row r="455" ht="12.75" customHeight="1">
      <c r="G455" s="7"/>
      <c r="J455" s="7"/>
    </row>
    <row r="456" ht="12.75" customHeight="1">
      <c r="G456" s="7"/>
      <c r="J456" s="7"/>
    </row>
    <row r="457" ht="12.75" customHeight="1">
      <c r="G457" s="7"/>
      <c r="J457" s="7"/>
    </row>
    <row r="458" ht="12.75" customHeight="1">
      <c r="G458" s="7"/>
      <c r="J458" s="7"/>
    </row>
    <row r="459" ht="12.75" customHeight="1">
      <c r="G459" s="7"/>
      <c r="J459" s="7"/>
    </row>
    <row r="460" ht="12.75" customHeight="1">
      <c r="G460" s="7"/>
      <c r="J460" s="7"/>
    </row>
    <row r="461" ht="12.75" customHeight="1">
      <c r="G461" s="7"/>
      <c r="J461" s="7"/>
    </row>
    <row r="462" ht="12.75" customHeight="1">
      <c r="G462" s="7"/>
      <c r="J462" s="7"/>
    </row>
    <row r="463" ht="12.75" customHeight="1">
      <c r="G463" s="7"/>
      <c r="J463" s="7"/>
    </row>
    <row r="464" ht="12.75" customHeight="1">
      <c r="G464" s="7"/>
      <c r="J464" s="7"/>
    </row>
    <row r="465" ht="12.75" customHeight="1">
      <c r="G465" s="7"/>
      <c r="J465" s="7"/>
    </row>
    <row r="466" ht="12.75" customHeight="1">
      <c r="G466" s="7"/>
      <c r="J466" s="7"/>
    </row>
    <row r="467" ht="12.75" customHeight="1">
      <c r="G467" s="7"/>
      <c r="J467" s="7"/>
    </row>
    <row r="468" ht="12.75" customHeight="1">
      <c r="G468" s="7"/>
      <c r="J468" s="7"/>
    </row>
    <row r="469" ht="12.75" customHeight="1">
      <c r="G469" s="7"/>
      <c r="J469" s="7"/>
    </row>
    <row r="470" ht="12.75" customHeight="1">
      <c r="G470" s="7"/>
      <c r="J470" s="7"/>
    </row>
    <row r="471" ht="12.75" customHeight="1">
      <c r="G471" s="7"/>
      <c r="J471" s="7"/>
    </row>
    <row r="472" ht="12.75" customHeight="1">
      <c r="G472" s="7"/>
      <c r="J472" s="7"/>
    </row>
    <row r="473" ht="12.75" customHeight="1">
      <c r="G473" s="7"/>
      <c r="J473" s="7"/>
    </row>
    <row r="474" ht="12.75" customHeight="1">
      <c r="G474" s="7"/>
      <c r="J474" s="7"/>
    </row>
    <row r="475" ht="12.75" customHeight="1">
      <c r="G475" s="7"/>
      <c r="J475" s="7"/>
    </row>
    <row r="476" ht="12.75" customHeight="1">
      <c r="G476" s="7"/>
      <c r="J476" s="7"/>
    </row>
    <row r="477" ht="12.75" customHeight="1">
      <c r="G477" s="7"/>
      <c r="J477" s="7"/>
    </row>
    <row r="478" ht="12.75" customHeight="1">
      <c r="G478" s="7"/>
      <c r="J478" s="7"/>
    </row>
    <row r="479" ht="12.75" customHeight="1">
      <c r="G479" s="7"/>
      <c r="J479" s="7"/>
    </row>
    <row r="480" ht="12.75" customHeight="1">
      <c r="G480" s="7"/>
      <c r="J480" s="7"/>
    </row>
    <row r="481" ht="12.75" customHeight="1">
      <c r="G481" s="7"/>
      <c r="J481" s="7"/>
    </row>
    <row r="482" ht="12.75" customHeight="1">
      <c r="G482" s="7"/>
      <c r="J482" s="7"/>
    </row>
    <row r="483" ht="12.75" customHeight="1">
      <c r="G483" s="7"/>
      <c r="J483" s="7"/>
    </row>
    <row r="484" ht="12.75" customHeight="1">
      <c r="G484" s="7"/>
      <c r="J484" s="7"/>
    </row>
    <row r="485" ht="12.75" customHeight="1">
      <c r="G485" s="7"/>
      <c r="J485" s="7"/>
    </row>
    <row r="486" ht="12.75" customHeight="1">
      <c r="G486" s="7"/>
      <c r="J486" s="7"/>
    </row>
    <row r="487" ht="12.75" customHeight="1">
      <c r="G487" s="7"/>
      <c r="J487" s="7"/>
    </row>
    <row r="488" ht="12.75" customHeight="1">
      <c r="G488" s="7"/>
      <c r="J488" s="7"/>
    </row>
    <row r="489" ht="12.75" customHeight="1">
      <c r="G489" s="7"/>
      <c r="J489" s="7"/>
    </row>
    <row r="490" ht="12.75" customHeight="1">
      <c r="G490" s="7"/>
      <c r="J490" s="7"/>
    </row>
    <row r="491" ht="12.75" customHeight="1">
      <c r="G491" s="7"/>
      <c r="J491" s="7"/>
    </row>
    <row r="492" ht="12.75" customHeight="1">
      <c r="G492" s="7"/>
      <c r="J492" s="7"/>
    </row>
    <row r="493" ht="12.75" customHeight="1">
      <c r="G493" s="7"/>
      <c r="J493" s="7"/>
    </row>
    <row r="494" ht="12.75" customHeight="1">
      <c r="G494" s="7"/>
      <c r="J494" s="7"/>
    </row>
    <row r="495" ht="12.75" customHeight="1">
      <c r="G495" s="7"/>
      <c r="J495" s="7"/>
    </row>
    <row r="496" ht="12.75" customHeight="1">
      <c r="G496" s="7"/>
      <c r="J496" s="7"/>
    </row>
    <row r="497" ht="12.75" customHeight="1">
      <c r="G497" s="7"/>
      <c r="J497" s="7"/>
    </row>
    <row r="498" ht="12.75" customHeight="1">
      <c r="G498" s="7"/>
      <c r="J498" s="7"/>
    </row>
    <row r="499" ht="12.75" customHeight="1">
      <c r="G499" s="7"/>
      <c r="J499" s="7"/>
    </row>
    <row r="500" ht="12.75" customHeight="1">
      <c r="G500" s="7"/>
      <c r="J500" s="7"/>
    </row>
    <row r="501" ht="12.75" customHeight="1">
      <c r="G501" s="7"/>
      <c r="J501" s="7"/>
    </row>
    <row r="502" ht="12.75" customHeight="1">
      <c r="G502" s="7"/>
      <c r="J502" s="7"/>
    </row>
    <row r="503" ht="12.75" customHeight="1">
      <c r="G503" s="7"/>
      <c r="J503" s="7"/>
    </row>
    <row r="504" ht="12.75" customHeight="1">
      <c r="G504" s="7"/>
      <c r="J504" s="7"/>
    </row>
    <row r="505" ht="12.75" customHeight="1">
      <c r="G505" s="7"/>
      <c r="J505" s="7"/>
    </row>
    <row r="506" ht="12.75" customHeight="1">
      <c r="G506" s="7"/>
      <c r="J506" s="7"/>
    </row>
    <row r="507" ht="12.75" customHeight="1">
      <c r="G507" s="7"/>
      <c r="J507" s="7"/>
    </row>
    <row r="508" ht="12.75" customHeight="1">
      <c r="G508" s="7"/>
      <c r="J508" s="7"/>
    </row>
    <row r="509" ht="12.75" customHeight="1">
      <c r="G509" s="7"/>
      <c r="J509" s="7"/>
    </row>
    <row r="510" ht="12.75" customHeight="1">
      <c r="G510" s="7"/>
      <c r="J510" s="7"/>
    </row>
    <row r="511" ht="12.75" customHeight="1">
      <c r="G511" s="7"/>
      <c r="J511" s="7"/>
    </row>
    <row r="512" ht="12.75" customHeight="1">
      <c r="G512" s="7"/>
      <c r="J512" s="7"/>
    </row>
    <row r="513" ht="12.75" customHeight="1">
      <c r="G513" s="7"/>
      <c r="J513" s="7"/>
    </row>
    <row r="514" ht="12.75" customHeight="1">
      <c r="G514" s="7"/>
      <c r="J514" s="7"/>
    </row>
    <row r="515" ht="12.75" customHeight="1">
      <c r="G515" s="7"/>
      <c r="J515" s="7"/>
    </row>
    <row r="516" ht="12.75" customHeight="1">
      <c r="G516" s="7"/>
      <c r="J516" s="7"/>
    </row>
    <row r="517" ht="12.75" customHeight="1">
      <c r="G517" s="7"/>
      <c r="J517" s="7"/>
    </row>
    <row r="518" ht="12.75" customHeight="1">
      <c r="G518" s="7"/>
      <c r="J518" s="7"/>
    </row>
    <row r="519" ht="12.75" customHeight="1">
      <c r="G519" s="7"/>
      <c r="J519" s="7"/>
    </row>
    <row r="520" ht="12.75" customHeight="1">
      <c r="G520" s="7"/>
      <c r="J520" s="7"/>
    </row>
    <row r="521" ht="12.75" customHeight="1">
      <c r="G521" s="7"/>
      <c r="J521" s="7"/>
    </row>
    <row r="522" ht="12.75" customHeight="1">
      <c r="G522" s="7"/>
      <c r="J522" s="7"/>
    </row>
    <row r="523" ht="12.75" customHeight="1">
      <c r="G523" s="7"/>
      <c r="J523" s="7"/>
    </row>
    <row r="524" ht="12.75" customHeight="1">
      <c r="G524" s="7"/>
      <c r="J524" s="7"/>
    </row>
    <row r="525" ht="12.75" customHeight="1">
      <c r="G525" s="7"/>
      <c r="J525" s="7"/>
    </row>
    <row r="526" ht="12.75" customHeight="1">
      <c r="G526" s="7"/>
      <c r="J526" s="7"/>
    </row>
    <row r="527" ht="12.75" customHeight="1">
      <c r="G527" s="7"/>
      <c r="J527" s="7"/>
    </row>
    <row r="528" ht="12.75" customHeight="1">
      <c r="G528" s="7"/>
      <c r="J528" s="7"/>
    </row>
    <row r="529" ht="12.75" customHeight="1">
      <c r="G529" s="7"/>
      <c r="J529" s="7"/>
    </row>
    <row r="530" ht="12.75" customHeight="1">
      <c r="G530" s="7"/>
      <c r="J530" s="7"/>
    </row>
    <row r="531" ht="12.75" customHeight="1">
      <c r="G531" s="7"/>
      <c r="J531" s="7"/>
    </row>
    <row r="532" ht="12.75" customHeight="1">
      <c r="G532" s="7"/>
      <c r="J532" s="7"/>
    </row>
    <row r="533" ht="12.75" customHeight="1">
      <c r="G533" s="7"/>
      <c r="J533" s="7"/>
    </row>
    <row r="534" ht="12.75" customHeight="1">
      <c r="G534" s="7"/>
      <c r="J534" s="7"/>
    </row>
    <row r="535" ht="12.75" customHeight="1">
      <c r="G535" s="7"/>
      <c r="J535" s="7"/>
    </row>
    <row r="536" ht="12.75" customHeight="1">
      <c r="G536" s="7"/>
      <c r="J536" s="7"/>
    </row>
    <row r="537" ht="12.75" customHeight="1">
      <c r="G537" s="7"/>
      <c r="J537" s="7"/>
    </row>
    <row r="538" ht="12.75" customHeight="1">
      <c r="G538" s="7"/>
      <c r="J538" s="7"/>
    </row>
    <row r="539" ht="12.75" customHeight="1">
      <c r="G539" s="7"/>
      <c r="J539" s="7"/>
    </row>
    <row r="540" ht="12.75" customHeight="1">
      <c r="G540" s="7"/>
      <c r="J540" s="7"/>
    </row>
    <row r="541" ht="12.75" customHeight="1">
      <c r="G541" s="7"/>
      <c r="J541" s="7"/>
    </row>
    <row r="542" ht="12.75" customHeight="1">
      <c r="G542" s="7"/>
      <c r="J542" s="7"/>
    </row>
    <row r="543" ht="12.75" customHeight="1">
      <c r="G543" s="7"/>
      <c r="J543" s="7"/>
    </row>
    <row r="544" ht="12.75" customHeight="1">
      <c r="G544" s="7"/>
      <c r="J544" s="7"/>
    </row>
    <row r="545" ht="12.75" customHeight="1">
      <c r="G545" s="7"/>
      <c r="J545" s="7"/>
    </row>
    <row r="546" ht="12.75" customHeight="1">
      <c r="G546" s="7"/>
      <c r="J546" s="7"/>
    </row>
    <row r="547" ht="12.75" customHeight="1">
      <c r="G547" s="7"/>
      <c r="J547" s="7"/>
    </row>
    <row r="548" ht="12.75" customHeight="1">
      <c r="G548" s="7"/>
      <c r="J548" s="7"/>
    </row>
    <row r="549" ht="12.75" customHeight="1">
      <c r="G549" s="7"/>
      <c r="J549" s="7"/>
    </row>
    <row r="550" ht="12.75" customHeight="1">
      <c r="G550" s="7"/>
      <c r="J550" s="7"/>
    </row>
    <row r="551" ht="12.75" customHeight="1">
      <c r="G551" s="7"/>
      <c r="J551" s="7"/>
    </row>
    <row r="552" ht="12.75" customHeight="1">
      <c r="G552" s="7"/>
      <c r="J552" s="7"/>
    </row>
    <row r="553" ht="12.75" customHeight="1">
      <c r="G553" s="7"/>
      <c r="J553" s="7"/>
    </row>
    <row r="554" ht="12.75" customHeight="1">
      <c r="G554" s="7"/>
      <c r="J554" s="7"/>
    </row>
    <row r="555" ht="12.75" customHeight="1">
      <c r="G555" s="7"/>
      <c r="J555" s="7"/>
    </row>
    <row r="556" ht="12.75" customHeight="1">
      <c r="G556" s="7"/>
      <c r="J556" s="7"/>
    </row>
    <row r="557" ht="12.75" customHeight="1">
      <c r="G557" s="7"/>
      <c r="J557" s="7"/>
    </row>
    <row r="558" ht="12.75" customHeight="1">
      <c r="G558" s="7"/>
      <c r="J558" s="7"/>
    </row>
    <row r="559" ht="12.75" customHeight="1">
      <c r="G559" s="7"/>
      <c r="J559" s="7"/>
    </row>
    <row r="560" ht="12.75" customHeight="1">
      <c r="G560" s="7"/>
      <c r="J560" s="7"/>
    </row>
    <row r="561" ht="12.75" customHeight="1">
      <c r="G561" s="7"/>
      <c r="J561" s="7"/>
    </row>
    <row r="562" ht="12.75" customHeight="1">
      <c r="G562" s="7"/>
      <c r="J562" s="7"/>
    </row>
    <row r="563" ht="12.75" customHeight="1">
      <c r="G563" s="7"/>
      <c r="J563" s="7"/>
    </row>
    <row r="564" ht="12.75" customHeight="1">
      <c r="G564" s="7"/>
      <c r="J564" s="7"/>
    </row>
    <row r="565" ht="12.75" customHeight="1">
      <c r="G565" s="7"/>
      <c r="J565" s="7"/>
    </row>
    <row r="566" ht="12.75" customHeight="1">
      <c r="G566" s="7"/>
      <c r="J566" s="7"/>
    </row>
    <row r="567" ht="12.75" customHeight="1">
      <c r="G567" s="7"/>
      <c r="J567" s="7"/>
    </row>
    <row r="568" ht="12.75" customHeight="1">
      <c r="G568" s="7"/>
      <c r="J568" s="7"/>
    </row>
    <row r="569" ht="12.75" customHeight="1">
      <c r="G569" s="7"/>
      <c r="J569" s="7"/>
    </row>
    <row r="570" ht="12.75" customHeight="1">
      <c r="G570" s="7"/>
      <c r="J570" s="7"/>
    </row>
    <row r="571" ht="12.75" customHeight="1">
      <c r="G571" s="7"/>
      <c r="J571" s="7"/>
    </row>
    <row r="572" ht="12.75" customHeight="1">
      <c r="G572" s="7"/>
      <c r="J572" s="7"/>
    </row>
    <row r="573" ht="12.75" customHeight="1">
      <c r="G573" s="7"/>
      <c r="J573" s="7"/>
    </row>
    <row r="574" ht="12.75" customHeight="1">
      <c r="G574" s="7"/>
      <c r="J574" s="7"/>
    </row>
    <row r="575" ht="12.75" customHeight="1">
      <c r="G575" s="7"/>
      <c r="J575" s="7"/>
    </row>
    <row r="576" ht="12.75" customHeight="1">
      <c r="G576" s="7"/>
      <c r="J576" s="7"/>
    </row>
    <row r="577" ht="12.75" customHeight="1">
      <c r="G577" s="7"/>
      <c r="J577" s="7"/>
    </row>
    <row r="578" ht="12.75" customHeight="1">
      <c r="G578" s="7"/>
      <c r="J578" s="7"/>
    </row>
    <row r="579" ht="12.75" customHeight="1">
      <c r="G579" s="7"/>
      <c r="J579" s="7"/>
    </row>
    <row r="580" ht="12.75" customHeight="1">
      <c r="G580" s="7"/>
      <c r="J580" s="7"/>
    </row>
    <row r="581" ht="12.75" customHeight="1">
      <c r="G581" s="7"/>
      <c r="J581" s="7"/>
    </row>
    <row r="582" ht="12.75" customHeight="1">
      <c r="G582" s="7"/>
      <c r="J582" s="7"/>
    </row>
    <row r="583" ht="12.75" customHeight="1">
      <c r="G583" s="7"/>
      <c r="J583" s="7"/>
    </row>
    <row r="584" ht="12.75" customHeight="1">
      <c r="G584" s="7"/>
      <c r="J584" s="7"/>
    </row>
    <row r="585" ht="12.75" customHeight="1">
      <c r="G585" s="7"/>
      <c r="J585" s="7"/>
    </row>
    <row r="586" ht="12.75" customHeight="1">
      <c r="G586" s="7"/>
      <c r="J586" s="7"/>
    </row>
    <row r="587" ht="12.75" customHeight="1">
      <c r="G587" s="7"/>
      <c r="J587" s="7"/>
    </row>
    <row r="588" ht="12.75" customHeight="1">
      <c r="G588" s="7"/>
      <c r="J588" s="7"/>
    </row>
    <row r="589" ht="12.75" customHeight="1">
      <c r="G589" s="7"/>
      <c r="J589" s="7"/>
    </row>
    <row r="590" ht="12.75" customHeight="1">
      <c r="G590" s="7"/>
      <c r="J590" s="7"/>
    </row>
    <row r="591" ht="12.75" customHeight="1">
      <c r="G591" s="7"/>
      <c r="J591" s="7"/>
    </row>
    <row r="592" ht="12.75" customHeight="1">
      <c r="G592" s="7"/>
      <c r="J592" s="7"/>
    </row>
    <row r="593" ht="12.75" customHeight="1">
      <c r="G593" s="7"/>
      <c r="J593" s="7"/>
    </row>
    <row r="594" ht="12.75" customHeight="1">
      <c r="G594" s="7"/>
      <c r="J594" s="7"/>
    </row>
    <row r="595" ht="12.75" customHeight="1">
      <c r="G595" s="7"/>
      <c r="J595" s="7"/>
    </row>
    <row r="596" ht="12.75" customHeight="1">
      <c r="G596" s="7"/>
      <c r="J596" s="7"/>
    </row>
    <row r="597" ht="12.75" customHeight="1">
      <c r="G597" s="7"/>
      <c r="J597" s="7"/>
    </row>
    <row r="598" ht="12.75" customHeight="1">
      <c r="G598" s="7"/>
      <c r="J598" s="7"/>
    </row>
    <row r="599" ht="12.75" customHeight="1">
      <c r="G599" s="7"/>
      <c r="J599" s="7"/>
    </row>
    <row r="600" ht="12.75" customHeight="1">
      <c r="G600" s="7"/>
      <c r="J600" s="7"/>
    </row>
    <row r="601" ht="12.75" customHeight="1">
      <c r="G601" s="7"/>
      <c r="J601" s="7"/>
    </row>
    <row r="602" ht="12.75" customHeight="1">
      <c r="G602" s="7"/>
      <c r="J602" s="7"/>
    </row>
    <row r="603" ht="12.75" customHeight="1">
      <c r="G603" s="7"/>
      <c r="J603" s="7"/>
    </row>
    <row r="604" ht="12.75" customHeight="1">
      <c r="G604" s="7"/>
      <c r="J604" s="7"/>
    </row>
    <row r="605" ht="12.75" customHeight="1">
      <c r="G605" s="7"/>
      <c r="J605" s="7"/>
    </row>
    <row r="606" ht="12.75" customHeight="1">
      <c r="G606" s="7"/>
      <c r="J606" s="7"/>
    </row>
    <row r="607" ht="12.75" customHeight="1">
      <c r="G607" s="7"/>
      <c r="J607" s="7"/>
    </row>
    <row r="608" ht="12.75" customHeight="1">
      <c r="G608" s="7"/>
      <c r="J608" s="7"/>
    </row>
    <row r="609" ht="12.75" customHeight="1">
      <c r="G609" s="7"/>
      <c r="J609" s="7"/>
    </row>
    <row r="610" ht="12.75" customHeight="1">
      <c r="G610" s="7"/>
      <c r="J610" s="7"/>
    </row>
    <row r="611" ht="12.75" customHeight="1">
      <c r="G611" s="7"/>
      <c r="J611" s="7"/>
    </row>
    <row r="612" ht="12.75" customHeight="1">
      <c r="G612" s="7"/>
      <c r="J612" s="7"/>
    </row>
    <row r="613" ht="12.75" customHeight="1">
      <c r="G613" s="7"/>
      <c r="J613" s="7"/>
    </row>
    <row r="614" ht="12.75" customHeight="1">
      <c r="G614" s="7"/>
      <c r="J614" s="7"/>
    </row>
    <row r="615" ht="12.75" customHeight="1">
      <c r="G615" s="7"/>
      <c r="J615" s="7"/>
    </row>
    <row r="616" ht="12.75" customHeight="1">
      <c r="G616" s="7"/>
      <c r="J616" s="7"/>
    </row>
    <row r="617" ht="12.75" customHeight="1">
      <c r="G617" s="7"/>
      <c r="J617" s="7"/>
    </row>
    <row r="618" ht="12.75" customHeight="1">
      <c r="G618" s="7"/>
      <c r="J618" s="7"/>
    </row>
    <row r="619" ht="12.75" customHeight="1">
      <c r="G619" s="7"/>
      <c r="J619" s="7"/>
    </row>
    <row r="620" ht="12.75" customHeight="1">
      <c r="G620" s="7"/>
      <c r="J620" s="7"/>
    </row>
    <row r="621" ht="12.75" customHeight="1">
      <c r="G621" s="7"/>
      <c r="J621" s="7"/>
    </row>
    <row r="622" ht="12.75" customHeight="1">
      <c r="G622" s="7"/>
      <c r="J622" s="7"/>
    </row>
    <row r="623" ht="12.75" customHeight="1">
      <c r="G623" s="7"/>
      <c r="J623" s="7"/>
    </row>
    <row r="624" ht="12.75" customHeight="1">
      <c r="G624" s="7"/>
      <c r="J624" s="7"/>
    </row>
    <row r="625" ht="12.75" customHeight="1">
      <c r="G625" s="7"/>
      <c r="J625" s="7"/>
    </row>
    <row r="626" ht="12.75" customHeight="1">
      <c r="G626" s="7"/>
      <c r="J626" s="7"/>
    </row>
    <row r="627" ht="12.75" customHeight="1">
      <c r="G627" s="7"/>
      <c r="J627" s="7"/>
    </row>
    <row r="628" ht="12.75" customHeight="1">
      <c r="G628" s="7"/>
      <c r="J628" s="7"/>
    </row>
    <row r="629" ht="12.75" customHeight="1">
      <c r="G629" s="7"/>
      <c r="J629" s="7"/>
    </row>
    <row r="630" ht="12.75" customHeight="1">
      <c r="G630" s="7"/>
      <c r="J630" s="7"/>
    </row>
    <row r="631" ht="12.75" customHeight="1">
      <c r="G631" s="7"/>
      <c r="J631" s="7"/>
    </row>
    <row r="632" ht="12.75" customHeight="1">
      <c r="G632" s="7"/>
      <c r="J632" s="7"/>
    </row>
    <row r="633" ht="12.75" customHeight="1">
      <c r="G633" s="7"/>
      <c r="J633" s="7"/>
    </row>
    <row r="634" ht="12.75" customHeight="1">
      <c r="G634" s="7"/>
      <c r="J634" s="7"/>
    </row>
    <row r="635" ht="12.75" customHeight="1">
      <c r="G635" s="7"/>
      <c r="J635" s="7"/>
    </row>
    <row r="636" ht="12.75" customHeight="1">
      <c r="G636" s="7"/>
      <c r="J636" s="7"/>
    </row>
    <row r="637" ht="12.75" customHeight="1">
      <c r="G637" s="7"/>
      <c r="J637" s="7"/>
    </row>
    <row r="638" ht="12.75" customHeight="1">
      <c r="G638" s="7"/>
      <c r="J638" s="7"/>
    </row>
    <row r="639" ht="12.75" customHeight="1">
      <c r="G639" s="7"/>
      <c r="J639" s="7"/>
    </row>
    <row r="640" ht="12.75" customHeight="1">
      <c r="G640" s="7"/>
      <c r="J640" s="7"/>
    </row>
    <row r="641" ht="12.75" customHeight="1">
      <c r="G641" s="7"/>
      <c r="J641" s="7"/>
    </row>
    <row r="642" ht="12.75" customHeight="1">
      <c r="G642" s="7"/>
      <c r="J642" s="7"/>
    </row>
    <row r="643" ht="12.75" customHeight="1">
      <c r="G643" s="7"/>
      <c r="J643" s="7"/>
    </row>
    <row r="644" ht="12.75" customHeight="1">
      <c r="G644" s="7"/>
      <c r="J644" s="7"/>
    </row>
    <row r="645" ht="12.75" customHeight="1">
      <c r="G645" s="7"/>
      <c r="J645" s="7"/>
    </row>
    <row r="646" ht="12.75" customHeight="1">
      <c r="G646" s="7"/>
      <c r="J646" s="7"/>
    </row>
    <row r="647" ht="12.75" customHeight="1">
      <c r="G647" s="7"/>
      <c r="J647" s="7"/>
    </row>
    <row r="648" ht="12.75" customHeight="1">
      <c r="G648" s="7"/>
      <c r="J648" s="7"/>
    </row>
    <row r="649" ht="12.75" customHeight="1">
      <c r="G649" s="7"/>
      <c r="J649" s="7"/>
    </row>
    <row r="650" ht="12.75" customHeight="1">
      <c r="G650" s="7"/>
      <c r="J650" s="7"/>
    </row>
    <row r="651" ht="12.75" customHeight="1">
      <c r="G651" s="7"/>
      <c r="J651" s="7"/>
    </row>
    <row r="652" ht="12.75" customHeight="1">
      <c r="G652" s="7"/>
      <c r="J652" s="7"/>
    </row>
    <row r="653" ht="12.75" customHeight="1">
      <c r="G653" s="7"/>
      <c r="J653" s="7"/>
    </row>
    <row r="654" ht="12.75" customHeight="1">
      <c r="G654" s="7"/>
      <c r="J654" s="7"/>
    </row>
    <row r="655" ht="12.75" customHeight="1">
      <c r="G655" s="7"/>
      <c r="J655" s="7"/>
    </row>
    <row r="656" ht="12.75" customHeight="1">
      <c r="G656" s="7"/>
      <c r="J656" s="7"/>
    </row>
    <row r="657" ht="12.75" customHeight="1">
      <c r="G657" s="7"/>
      <c r="J657" s="7"/>
    </row>
    <row r="658" ht="12.75" customHeight="1">
      <c r="G658" s="7"/>
      <c r="J658" s="7"/>
    </row>
    <row r="659" ht="12.75" customHeight="1">
      <c r="G659" s="7"/>
      <c r="J659" s="7"/>
    </row>
    <row r="660" ht="12.75" customHeight="1">
      <c r="G660" s="7"/>
      <c r="J660" s="7"/>
    </row>
    <row r="661" ht="12.75" customHeight="1">
      <c r="G661" s="7"/>
      <c r="J661" s="7"/>
    </row>
    <row r="662" ht="12.75" customHeight="1">
      <c r="G662" s="7"/>
      <c r="J662" s="7"/>
    </row>
    <row r="663" ht="12.75" customHeight="1">
      <c r="G663" s="7"/>
      <c r="J663" s="7"/>
    </row>
    <row r="664" ht="12.75" customHeight="1">
      <c r="G664" s="7"/>
      <c r="J664" s="7"/>
    </row>
    <row r="665" ht="12.75" customHeight="1">
      <c r="G665" s="7"/>
      <c r="J665" s="7"/>
    </row>
    <row r="666" ht="12.75" customHeight="1">
      <c r="G666" s="7"/>
      <c r="J666" s="7"/>
    </row>
    <row r="667" ht="12.75" customHeight="1">
      <c r="G667" s="7"/>
      <c r="J667" s="7"/>
    </row>
    <row r="668" ht="12.75" customHeight="1">
      <c r="G668" s="7"/>
      <c r="J668" s="7"/>
    </row>
    <row r="669" ht="12.75" customHeight="1">
      <c r="G669" s="7"/>
      <c r="J669" s="7"/>
    </row>
    <row r="670" ht="12.75" customHeight="1">
      <c r="G670" s="7"/>
      <c r="J670" s="7"/>
    </row>
    <row r="671" ht="12.75" customHeight="1">
      <c r="G671" s="7"/>
      <c r="J671" s="7"/>
    </row>
    <row r="672" ht="12.75" customHeight="1">
      <c r="G672" s="7"/>
      <c r="J672" s="7"/>
    </row>
    <row r="673" ht="12.75" customHeight="1">
      <c r="G673" s="7"/>
      <c r="J673" s="7"/>
    </row>
    <row r="674" ht="12.75" customHeight="1">
      <c r="G674" s="7"/>
      <c r="J674" s="7"/>
    </row>
    <row r="675" ht="12.75" customHeight="1">
      <c r="G675" s="7"/>
      <c r="J675" s="7"/>
    </row>
    <row r="676" ht="12.75" customHeight="1">
      <c r="G676" s="7"/>
      <c r="J676" s="7"/>
    </row>
    <row r="677" ht="12.75" customHeight="1">
      <c r="G677" s="7"/>
      <c r="J677" s="7"/>
    </row>
    <row r="678" ht="12.75" customHeight="1">
      <c r="G678" s="7"/>
      <c r="J678" s="7"/>
    </row>
    <row r="679" ht="12.75" customHeight="1">
      <c r="G679" s="7"/>
      <c r="J679" s="7"/>
    </row>
    <row r="680" ht="12.75" customHeight="1">
      <c r="G680" s="7"/>
      <c r="J680" s="7"/>
    </row>
    <row r="681" ht="12.75" customHeight="1">
      <c r="G681" s="7"/>
      <c r="J681" s="7"/>
    </row>
    <row r="682" ht="12.75" customHeight="1">
      <c r="G682" s="7"/>
      <c r="J682" s="7"/>
    </row>
    <row r="683" ht="12.75" customHeight="1">
      <c r="G683" s="7"/>
      <c r="J683" s="7"/>
    </row>
    <row r="684" ht="12.75" customHeight="1">
      <c r="G684" s="7"/>
      <c r="J684" s="7"/>
    </row>
    <row r="685" ht="12.75" customHeight="1">
      <c r="G685" s="7"/>
      <c r="J685" s="7"/>
    </row>
    <row r="686" ht="12.75" customHeight="1">
      <c r="G686" s="7"/>
      <c r="J686" s="7"/>
    </row>
    <row r="687" ht="12.75" customHeight="1">
      <c r="G687" s="7"/>
      <c r="J687" s="7"/>
    </row>
    <row r="688" ht="12.75" customHeight="1">
      <c r="G688" s="7"/>
      <c r="J688" s="7"/>
    </row>
    <row r="689" ht="12.75" customHeight="1">
      <c r="G689" s="7"/>
      <c r="J689" s="7"/>
    </row>
    <row r="690" ht="12.75" customHeight="1">
      <c r="G690" s="7"/>
      <c r="J690" s="7"/>
    </row>
    <row r="691" ht="12.75" customHeight="1">
      <c r="G691" s="7"/>
      <c r="J691" s="7"/>
    </row>
    <row r="692" ht="12.75" customHeight="1">
      <c r="G692" s="7"/>
      <c r="J692" s="7"/>
    </row>
    <row r="693" ht="12.75" customHeight="1">
      <c r="G693" s="7"/>
      <c r="J693" s="7"/>
    </row>
    <row r="694" ht="12.75" customHeight="1">
      <c r="G694" s="7"/>
      <c r="J694" s="7"/>
    </row>
    <row r="695" ht="12.75" customHeight="1">
      <c r="G695" s="7"/>
      <c r="J695" s="7"/>
    </row>
    <row r="696" ht="12.75" customHeight="1">
      <c r="G696" s="7"/>
      <c r="J696" s="7"/>
    </row>
    <row r="697" ht="12.75" customHeight="1">
      <c r="G697" s="7"/>
      <c r="J697" s="7"/>
    </row>
    <row r="698" ht="12.75" customHeight="1">
      <c r="G698" s="7"/>
      <c r="J698" s="7"/>
    </row>
    <row r="699" ht="12.75" customHeight="1">
      <c r="G699" s="7"/>
      <c r="J699" s="7"/>
    </row>
    <row r="700" ht="12.75" customHeight="1">
      <c r="G700" s="7"/>
      <c r="J700" s="7"/>
    </row>
    <row r="701" ht="12.75" customHeight="1">
      <c r="G701" s="7"/>
      <c r="J701" s="7"/>
    </row>
    <row r="702" ht="12.75" customHeight="1">
      <c r="G702" s="7"/>
      <c r="J702" s="7"/>
    </row>
    <row r="703" ht="12.75" customHeight="1">
      <c r="G703" s="7"/>
      <c r="J703" s="7"/>
    </row>
    <row r="704" ht="12.75" customHeight="1">
      <c r="G704" s="7"/>
      <c r="J704" s="7"/>
    </row>
    <row r="705" ht="12.75" customHeight="1">
      <c r="G705" s="7"/>
      <c r="J705" s="7"/>
    </row>
    <row r="706" ht="12.75" customHeight="1">
      <c r="G706" s="7"/>
      <c r="J706" s="7"/>
    </row>
    <row r="707" ht="12.75" customHeight="1">
      <c r="G707" s="7"/>
      <c r="J707" s="7"/>
    </row>
    <row r="708" ht="12.75" customHeight="1">
      <c r="G708" s="7"/>
      <c r="J708" s="7"/>
    </row>
    <row r="709" ht="12.75" customHeight="1">
      <c r="G709" s="7"/>
      <c r="J709" s="7"/>
    </row>
    <row r="710" ht="12.75" customHeight="1">
      <c r="G710" s="7"/>
      <c r="J710" s="7"/>
    </row>
    <row r="711" ht="12.75" customHeight="1">
      <c r="G711" s="7"/>
      <c r="J711" s="7"/>
    </row>
    <row r="712" ht="12.75" customHeight="1">
      <c r="G712" s="7"/>
      <c r="J712" s="7"/>
    </row>
    <row r="713" ht="12.75" customHeight="1">
      <c r="G713" s="7"/>
      <c r="J713" s="7"/>
    </row>
    <row r="714" ht="12.75" customHeight="1">
      <c r="G714" s="7"/>
      <c r="J714" s="7"/>
    </row>
    <row r="715" ht="12.75" customHeight="1">
      <c r="G715" s="7"/>
      <c r="J715" s="7"/>
    </row>
    <row r="716" ht="12.75" customHeight="1">
      <c r="G716" s="7"/>
      <c r="J716" s="7"/>
    </row>
    <row r="717" ht="12.75" customHeight="1">
      <c r="G717" s="7"/>
      <c r="J717" s="7"/>
    </row>
    <row r="718" ht="12.75" customHeight="1">
      <c r="G718" s="7"/>
      <c r="J718" s="7"/>
    </row>
    <row r="719" ht="12.75" customHeight="1">
      <c r="G719" s="7"/>
      <c r="J719" s="7"/>
    </row>
    <row r="720" ht="12.75" customHeight="1">
      <c r="G720" s="7"/>
      <c r="J720" s="7"/>
    </row>
    <row r="721" ht="12.75" customHeight="1">
      <c r="G721" s="7"/>
      <c r="J721" s="7"/>
    </row>
    <row r="722" ht="12.75" customHeight="1">
      <c r="G722" s="7"/>
      <c r="J722" s="7"/>
    </row>
    <row r="723" ht="12.75" customHeight="1">
      <c r="G723" s="7"/>
      <c r="J723" s="7"/>
    </row>
    <row r="724" ht="12.75" customHeight="1">
      <c r="G724" s="7"/>
      <c r="J724" s="7"/>
    </row>
    <row r="725" ht="12.75" customHeight="1">
      <c r="G725" s="7"/>
      <c r="J725" s="7"/>
    </row>
    <row r="726" ht="12.75" customHeight="1">
      <c r="G726" s="7"/>
      <c r="J726" s="7"/>
    </row>
    <row r="727" ht="12.75" customHeight="1">
      <c r="G727" s="7"/>
      <c r="J727" s="7"/>
    </row>
    <row r="728" ht="12.75" customHeight="1">
      <c r="G728" s="7"/>
      <c r="J728" s="7"/>
    </row>
    <row r="729" ht="12.75" customHeight="1">
      <c r="G729" s="7"/>
      <c r="J729" s="7"/>
    </row>
    <row r="730" ht="12.75" customHeight="1">
      <c r="G730" s="7"/>
      <c r="J730" s="7"/>
    </row>
    <row r="731" ht="12.75" customHeight="1">
      <c r="G731" s="7"/>
      <c r="J731" s="7"/>
    </row>
    <row r="732" ht="12.75" customHeight="1">
      <c r="G732" s="7"/>
      <c r="J732" s="7"/>
    </row>
    <row r="733" ht="12.75" customHeight="1">
      <c r="G733" s="7"/>
      <c r="J733" s="7"/>
    </row>
    <row r="734" ht="12.75" customHeight="1">
      <c r="G734" s="7"/>
      <c r="J734" s="7"/>
    </row>
    <row r="735" ht="12.75" customHeight="1">
      <c r="G735" s="7"/>
      <c r="J735" s="7"/>
    </row>
    <row r="736" ht="12.75" customHeight="1">
      <c r="G736" s="7"/>
      <c r="J736" s="7"/>
    </row>
    <row r="737" ht="12.75" customHeight="1">
      <c r="G737" s="7"/>
      <c r="J737" s="7"/>
    </row>
    <row r="738" ht="12.75" customHeight="1">
      <c r="G738" s="7"/>
      <c r="J738" s="7"/>
    </row>
    <row r="739" ht="12.75" customHeight="1">
      <c r="G739" s="7"/>
      <c r="J739" s="7"/>
    </row>
    <row r="740" ht="12.75" customHeight="1">
      <c r="G740" s="7"/>
      <c r="J740" s="7"/>
    </row>
    <row r="741" ht="12.75" customHeight="1">
      <c r="G741" s="7"/>
      <c r="J741" s="7"/>
    </row>
    <row r="742" ht="12.75" customHeight="1">
      <c r="G742" s="7"/>
      <c r="J742" s="7"/>
    </row>
    <row r="743" ht="12.75" customHeight="1">
      <c r="G743" s="7"/>
      <c r="J743" s="7"/>
    </row>
    <row r="744" ht="12.75" customHeight="1">
      <c r="G744" s="7"/>
      <c r="J744" s="7"/>
    </row>
    <row r="745" ht="12.75" customHeight="1">
      <c r="G745" s="7"/>
      <c r="J745" s="7"/>
    </row>
    <row r="746" ht="12.75" customHeight="1">
      <c r="G746" s="7"/>
      <c r="J746" s="7"/>
    </row>
    <row r="747" ht="12.75" customHeight="1">
      <c r="G747" s="7"/>
      <c r="J747" s="7"/>
    </row>
    <row r="748" ht="12.75" customHeight="1">
      <c r="G748" s="7"/>
      <c r="J748" s="7"/>
    </row>
    <row r="749" ht="12.75" customHeight="1">
      <c r="G749" s="7"/>
      <c r="J749" s="7"/>
    </row>
    <row r="750" ht="12.75" customHeight="1">
      <c r="G750" s="7"/>
      <c r="J750" s="7"/>
    </row>
    <row r="751" ht="12.75" customHeight="1">
      <c r="G751" s="7"/>
      <c r="J751" s="7"/>
    </row>
    <row r="752" ht="12.75" customHeight="1">
      <c r="G752" s="7"/>
      <c r="J752" s="7"/>
    </row>
    <row r="753" ht="12.75" customHeight="1">
      <c r="G753" s="7"/>
      <c r="J753" s="7"/>
    </row>
    <row r="754" ht="12.75" customHeight="1">
      <c r="G754" s="7"/>
      <c r="J754" s="7"/>
    </row>
    <row r="755" ht="12.75" customHeight="1">
      <c r="G755" s="7"/>
      <c r="J755" s="7"/>
    </row>
    <row r="756" ht="12.75" customHeight="1">
      <c r="G756" s="7"/>
      <c r="J756" s="7"/>
    </row>
    <row r="757" ht="12.75" customHeight="1">
      <c r="G757" s="7"/>
      <c r="J757" s="7"/>
    </row>
    <row r="758" ht="12.75" customHeight="1">
      <c r="G758" s="7"/>
      <c r="J758" s="7"/>
    </row>
    <row r="759" ht="12.75" customHeight="1">
      <c r="G759" s="7"/>
      <c r="J759" s="7"/>
    </row>
    <row r="760" ht="12.75" customHeight="1">
      <c r="G760" s="7"/>
      <c r="J760" s="7"/>
    </row>
    <row r="761" ht="12.75" customHeight="1">
      <c r="G761" s="7"/>
      <c r="J761" s="7"/>
    </row>
    <row r="762" ht="12.75" customHeight="1">
      <c r="G762" s="7"/>
      <c r="J762" s="7"/>
    </row>
    <row r="763" ht="12.75" customHeight="1">
      <c r="G763" s="7"/>
      <c r="J763" s="7"/>
    </row>
    <row r="764" ht="12.75" customHeight="1">
      <c r="G764" s="7"/>
      <c r="J764" s="7"/>
    </row>
    <row r="765" ht="12.75" customHeight="1">
      <c r="G765" s="7"/>
      <c r="J765" s="7"/>
    </row>
    <row r="766" ht="12.75" customHeight="1">
      <c r="G766" s="7"/>
      <c r="J766" s="7"/>
    </row>
    <row r="767" ht="12.75" customHeight="1">
      <c r="G767" s="7"/>
      <c r="J767" s="7"/>
    </row>
    <row r="768" ht="12.75" customHeight="1">
      <c r="G768" s="7"/>
      <c r="J768" s="7"/>
    </row>
    <row r="769" ht="12.75" customHeight="1">
      <c r="G769" s="7"/>
      <c r="J769" s="7"/>
    </row>
    <row r="770" ht="12.75" customHeight="1">
      <c r="G770" s="7"/>
      <c r="J770" s="7"/>
    </row>
    <row r="771" ht="12.75" customHeight="1">
      <c r="G771" s="7"/>
      <c r="J771" s="7"/>
    </row>
    <row r="772" ht="12.75" customHeight="1">
      <c r="G772" s="7"/>
      <c r="J772" s="7"/>
    </row>
    <row r="773" ht="12.75" customHeight="1">
      <c r="G773" s="7"/>
      <c r="J773" s="7"/>
    </row>
    <row r="774" ht="12.75" customHeight="1">
      <c r="G774" s="7"/>
      <c r="J774" s="7"/>
    </row>
    <row r="775" ht="12.75" customHeight="1">
      <c r="G775" s="7"/>
      <c r="J775" s="7"/>
    </row>
    <row r="776" ht="12.75" customHeight="1">
      <c r="G776" s="7"/>
      <c r="J776" s="7"/>
    </row>
    <row r="777" ht="12.75" customHeight="1">
      <c r="G777" s="7"/>
      <c r="J777" s="7"/>
    </row>
    <row r="778" ht="12.75" customHeight="1">
      <c r="G778" s="7"/>
      <c r="J778" s="7"/>
    </row>
    <row r="779" ht="12.75" customHeight="1">
      <c r="G779" s="7"/>
      <c r="J779" s="7"/>
    </row>
    <row r="780" ht="12.75" customHeight="1">
      <c r="G780" s="7"/>
      <c r="J780" s="7"/>
    </row>
    <row r="781" ht="12.75" customHeight="1">
      <c r="G781" s="7"/>
      <c r="J781" s="7"/>
    </row>
    <row r="782" ht="12.75" customHeight="1">
      <c r="G782" s="7"/>
      <c r="J782" s="7"/>
    </row>
    <row r="783" ht="12.75" customHeight="1">
      <c r="G783" s="7"/>
      <c r="J783" s="7"/>
    </row>
    <row r="784" ht="12.75" customHeight="1">
      <c r="G784" s="7"/>
      <c r="J784" s="7"/>
    </row>
    <row r="785" ht="12.75" customHeight="1">
      <c r="G785" s="7"/>
      <c r="J785" s="7"/>
    </row>
    <row r="786" ht="12.75" customHeight="1">
      <c r="G786" s="7"/>
      <c r="J786" s="7"/>
    </row>
    <row r="787" ht="12.75" customHeight="1">
      <c r="G787" s="7"/>
      <c r="J787" s="7"/>
    </row>
    <row r="788" ht="12.75" customHeight="1">
      <c r="G788" s="7"/>
      <c r="J788" s="7"/>
    </row>
    <row r="789" ht="12.75" customHeight="1">
      <c r="G789" s="7"/>
      <c r="J789" s="7"/>
    </row>
    <row r="790" ht="12.75" customHeight="1">
      <c r="G790" s="7"/>
      <c r="J790" s="7"/>
    </row>
    <row r="791" ht="12.75" customHeight="1">
      <c r="G791" s="7"/>
      <c r="J791" s="7"/>
    </row>
    <row r="792" ht="12.75" customHeight="1">
      <c r="G792" s="7"/>
      <c r="J792" s="7"/>
    </row>
    <row r="793" ht="12.75" customHeight="1">
      <c r="G793" s="7"/>
      <c r="J793" s="7"/>
    </row>
    <row r="794" ht="12.75" customHeight="1">
      <c r="G794" s="7"/>
      <c r="J794" s="7"/>
    </row>
    <row r="795" ht="12.75" customHeight="1">
      <c r="G795" s="7"/>
      <c r="J795" s="7"/>
    </row>
    <row r="796" ht="12.75" customHeight="1">
      <c r="G796" s="7"/>
      <c r="J796" s="7"/>
    </row>
    <row r="797" ht="12.75" customHeight="1">
      <c r="G797" s="7"/>
      <c r="J797" s="7"/>
    </row>
    <row r="798" ht="12.75" customHeight="1">
      <c r="G798" s="7"/>
      <c r="J798" s="7"/>
    </row>
    <row r="799" ht="12.75" customHeight="1">
      <c r="G799" s="7"/>
      <c r="J799" s="7"/>
    </row>
    <row r="800" ht="12.75" customHeight="1">
      <c r="G800" s="7"/>
      <c r="J800" s="7"/>
    </row>
    <row r="801" ht="12.75" customHeight="1">
      <c r="G801" s="7"/>
      <c r="J801" s="7"/>
    </row>
    <row r="802" ht="12.75" customHeight="1">
      <c r="G802" s="7"/>
      <c r="J802" s="7"/>
    </row>
    <row r="803" ht="12.75" customHeight="1">
      <c r="G803" s="7"/>
      <c r="J803" s="7"/>
    </row>
    <row r="804" ht="12.75" customHeight="1">
      <c r="G804" s="7"/>
      <c r="J804" s="7"/>
    </row>
    <row r="805" ht="12.75" customHeight="1">
      <c r="G805" s="7"/>
      <c r="J805" s="7"/>
    </row>
    <row r="806" ht="12.75" customHeight="1">
      <c r="G806" s="7"/>
      <c r="J806" s="7"/>
    </row>
    <row r="807" ht="12.75" customHeight="1">
      <c r="G807" s="7"/>
      <c r="J807" s="7"/>
    </row>
    <row r="808" ht="12.75" customHeight="1">
      <c r="G808" s="7"/>
      <c r="J808" s="7"/>
    </row>
    <row r="809" ht="12.75" customHeight="1">
      <c r="G809" s="7"/>
      <c r="J809" s="7"/>
    </row>
    <row r="810" ht="12.75" customHeight="1">
      <c r="G810" s="7"/>
      <c r="J810" s="7"/>
    </row>
    <row r="811" ht="12.75" customHeight="1">
      <c r="G811" s="7"/>
      <c r="J811" s="7"/>
    </row>
    <row r="812" ht="12.75" customHeight="1">
      <c r="G812" s="7"/>
      <c r="J812" s="7"/>
    </row>
    <row r="813" ht="12.75" customHeight="1">
      <c r="G813" s="7"/>
      <c r="J813" s="7"/>
    </row>
    <row r="814" ht="12.75" customHeight="1">
      <c r="G814" s="7"/>
      <c r="J814" s="7"/>
    </row>
    <row r="815" ht="12.75" customHeight="1">
      <c r="G815" s="7"/>
      <c r="J815" s="7"/>
    </row>
    <row r="816" ht="12.75" customHeight="1">
      <c r="G816" s="7"/>
      <c r="J816" s="7"/>
    </row>
    <row r="817" ht="12.75" customHeight="1">
      <c r="G817" s="7"/>
      <c r="J817" s="7"/>
    </row>
    <row r="818" ht="12.75" customHeight="1">
      <c r="G818" s="7"/>
      <c r="J818" s="7"/>
    </row>
    <row r="819" ht="12.75" customHeight="1">
      <c r="G819" s="7"/>
      <c r="J819" s="7"/>
    </row>
    <row r="820" ht="12.75" customHeight="1">
      <c r="G820" s="7"/>
      <c r="J820" s="7"/>
    </row>
    <row r="821" ht="12.75" customHeight="1">
      <c r="G821" s="7"/>
      <c r="J821" s="7"/>
    </row>
    <row r="822" ht="12.75" customHeight="1">
      <c r="G822" s="7"/>
      <c r="J822" s="7"/>
    </row>
    <row r="823" ht="12.75" customHeight="1">
      <c r="G823" s="7"/>
      <c r="J823" s="7"/>
    </row>
    <row r="824" ht="12.75" customHeight="1">
      <c r="G824" s="7"/>
      <c r="J824" s="7"/>
    </row>
    <row r="825" ht="12.75" customHeight="1">
      <c r="G825" s="7"/>
      <c r="J825" s="7"/>
    </row>
    <row r="826" ht="12.75" customHeight="1">
      <c r="G826" s="7"/>
      <c r="J826" s="7"/>
    </row>
    <row r="827" ht="12.75" customHeight="1">
      <c r="G827" s="7"/>
      <c r="J827" s="7"/>
    </row>
    <row r="828" ht="12.75" customHeight="1">
      <c r="G828" s="7"/>
      <c r="J828" s="7"/>
    </row>
    <row r="829" ht="12.75" customHeight="1">
      <c r="G829" s="7"/>
      <c r="J829" s="7"/>
    </row>
    <row r="830" ht="12.75" customHeight="1">
      <c r="G830" s="7"/>
      <c r="J830" s="7"/>
    </row>
    <row r="831" ht="12.75" customHeight="1">
      <c r="G831" s="7"/>
      <c r="J831" s="7"/>
    </row>
    <row r="832" ht="12.75" customHeight="1">
      <c r="G832" s="7"/>
      <c r="J832" s="7"/>
    </row>
    <row r="833" ht="12.75" customHeight="1">
      <c r="G833" s="7"/>
      <c r="J833" s="7"/>
    </row>
    <row r="834" ht="12.75" customHeight="1">
      <c r="G834" s="7"/>
      <c r="J834" s="7"/>
    </row>
    <row r="835" ht="12.75" customHeight="1">
      <c r="G835" s="7"/>
      <c r="J835" s="7"/>
    </row>
    <row r="836" ht="12.75" customHeight="1">
      <c r="G836" s="7"/>
      <c r="J836" s="7"/>
    </row>
    <row r="837" ht="12.75" customHeight="1">
      <c r="G837" s="7"/>
      <c r="J837" s="7"/>
    </row>
    <row r="838" ht="12.75" customHeight="1">
      <c r="G838" s="7"/>
      <c r="J838" s="7"/>
    </row>
    <row r="839" ht="12.75" customHeight="1">
      <c r="G839" s="7"/>
      <c r="J839" s="7"/>
    </row>
    <row r="840" ht="12.75" customHeight="1">
      <c r="G840" s="7"/>
      <c r="J840" s="7"/>
    </row>
    <row r="841" ht="12.75" customHeight="1">
      <c r="G841" s="7"/>
      <c r="J841" s="7"/>
    </row>
    <row r="842" ht="12.75" customHeight="1">
      <c r="G842" s="7"/>
      <c r="J842" s="7"/>
    </row>
    <row r="843" ht="12.75" customHeight="1">
      <c r="G843" s="7"/>
      <c r="J843" s="7"/>
    </row>
    <row r="844" ht="12.75" customHeight="1">
      <c r="G844" s="7"/>
      <c r="J844" s="7"/>
    </row>
    <row r="845" ht="12.75" customHeight="1">
      <c r="G845" s="7"/>
      <c r="J845" s="7"/>
    </row>
    <row r="846" ht="12.75" customHeight="1">
      <c r="G846" s="7"/>
      <c r="J846" s="7"/>
    </row>
    <row r="847" ht="12.75" customHeight="1">
      <c r="G847" s="7"/>
      <c r="J847" s="7"/>
    </row>
    <row r="848" ht="12.75" customHeight="1">
      <c r="G848" s="7"/>
      <c r="J848" s="7"/>
    </row>
    <row r="849" ht="12.75" customHeight="1">
      <c r="G849" s="7"/>
      <c r="J849" s="7"/>
    </row>
    <row r="850" ht="12.75" customHeight="1">
      <c r="G850" s="7"/>
      <c r="J850" s="7"/>
    </row>
    <row r="851" ht="12.75" customHeight="1">
      <c r="G851" s="7"/>
      <c r="J851" s="7"/>
    </row>
    <row r="852" ht="12.75" customHeight="1">
      <c r="G852" s="7"/>
      <c r="J852" s="7"/>
    </row>
    <row r="853" ht="12.75" customHeight="1">
      <c r="G853" s="7"/>
      <c r="J853" s="7"/>
    </row>
    <row r="854" ht="12.75" customHeight="1">
      <c r="G854" s="7"/>
      <c r="J854" s="7"/>
    </row>
    <row r="855" ht="12.75" customHeight="1">
      <c r="G855" s="7"/>
      <c r="J855" s="7"/>
    </row>
    <row r="856" ht="12.75" customHeight="1">
      <c r="G856" s="7"/>
      <c r="J856" s="7"/>
    </row>
    <row r="857" ht="12.75" customHeight="1">
      <c r="G857" s="7"/>
      <c r="J857" s="7"/>
    </row>
    <row r="858" ht="12.75" customHeight="1">
      <c r="G858" s="7"/>
      <c r="J858" s="7"/>
    </row>
    <row r="859" ht="12.75" customHeight="1">
      <c r="G859" s="7"/>
      <c r="J859" s="7"/>
    </row>
    <row r="860" ht="12.75" customHeight="1">
      <c r="G860" s="7"/>
      <c r="J860" s="7"/>
    </row>
    <row r="861" ht="12.75" customHeight="1">
      <c r="G861" s="7"/>
      <c r="J861" s="7"/>
    </row>
    <row r="862" ht="12.75" customHeight="1">
      <c r="G862" s="7"/>
      <c r="J862" s="7"/>
    </row>
    <row r="863" ht="12.75" customHeight="1">
      <c r="G863" s="7"/>
      <c r="J863" s="7"/>
    </row>
    <row r="864" ht="12.75" customHeight="1">
      <c r="G864" s="7"/>
      <c r="J864" s="7"/>
    </row>
    <row r="865" ht="12.75" customHeight="1">
      <c r="G865" s="7"/>
      <c r="J865" s="7"/>
    </row>
    <row r="866" ht="12.75" customHeight="1">
      <c r="G866" s="7"/>
      <c r="J866" s="7"/>
    </row>
    <row r="867" ht="12.75" customHeight="1">
      <c r="G867" s="7"/>
      <c r="J867" s="7"/>
    </row>
    <row r="868" ht="12.75" customHeight="1">
      <c r="G868" s="7"/>
      <c r="J868" s="7"/>
    </row>
    <row r="869" ht="12.75" customHeight="1">
      <c r="G869" s="7"/>
      <c r="J869" s="7"/>
    </row>
    <row r="870" ht="12.75" customHeight="1">
      <c r="G870" s="7"/>
      <c r="J870" s="7"/>
    </row>
    <row r="871" ht="12.75" customHeight="1">
      <c r="G871" s="7"/>
      <c r="J871" s="7"/>
    </row>
    <row r="872" ht="12.75" customHeight="1">
      <c r="G872" s="7"/>
      <c r="J872" s="7"/>
    </row>
    <row r="873" ht="12.75" customHeight="1">
      <c r="G873" s="7"/>
      <c r="J873" s="7"/>
    </row>
    <row r="874" ht="12.75" customHeight="1">
      <c r="G874" s="7"/>
      <c r="J874" s="7"/>
    </row>
    <row r="875" ht="12.75" customHeight="1">
      <c r="G875" s="7"/>
      <c r="J875" s="7"/>
    </row>
    <row r="876" ht="12.75" customHeight="1">
      <c r="G876" s="7"/>
      <c r="J876" s="7"/>
    </row>
    <row r="877" ht="12.75" customHeight="1">
      <c r="G877" s="7"/>
      <c r="J877" s="7"/>
    </row>
    <row r="878" ht="12.75" customHeight="1">
      <c r="G878" s="7"/>
      <c r="J878" s="7"/>
    </row>
    <row r="879" ht="12.75" customHeight="1">
      <c r="G879" s="7"/>
      <c r="J879" s="7"/>
    </row>
    <row r="880" ht="12.75" customHeight="1">
      <c r="G880" s="7"/>
      <c r="J880" s="7"/>
    </row>
    <row r="881" ht="12.75" customHeight="1">
      <c r="G881" s="7"/>
      <c r="J881" s="7"/>
    </row>
    <row r="882" ht="12.75" customHeight="1">
      <c r="G882" s="7"/>
      <c r="J882" s="7"/>
    </row>
    <row r="883" ht="12.75" customHeight="1">
      <c r="G883" s="7"/>
      <c r="J883" s="7"/>
    </row>
    <row r="884" ht="12.75" customHeight="1">
      <c r="G884" s="7"/>
      <c r="J884" s="7"/>
    </row>
    <row r="885" ht="12.75" customHeight="1">
      <c r="G885" s="7"/>
      <c r="J885" s="7"/>
    </row>
    <row r="886" ht="12.75" customHeight="1">
      <c r="G886" s="7"/>
      <c r="J886" s="7"/>
    </row>
    <row r="887" ht="12.75" customHeight="1">
      <c r="G887" s="7"/>
      <c r="J887" s="7"/>
    </row>
    <row r="888" ht="12.75" customHeight="1">
      <c r="G888" s="7"/>
      <c r="J888" s="7"/>
    </row>
    <row r="889" ht="12.75" customHeight="1">
      <c r="G889" s="7"/>
      <c r="J889" s="7"/>
    </row>
    <row r="890" ht="12.75" customHeight="1">
      <c r="G890" s="7"/>
      <c r="J890" s="7"/>
    </row>
    <row r="891" ht="12.75" customHeight="1">
      <c r="G891" s="7"/>
      <c r="J891" s="7"/>
    </row>
    <row r="892" ht="12.75" customHeight="1">
      <c r="G892" s="7"/>
      <c r="J892" s="7"/>
    </row>
    <row r="893" ht="12.75" customHeight="1">
      <c r="G893" s="7"/>
      <c r="J893" s="7"/>
    </row>
    <row r="894" ht="12.75" customHeight="1">
      <c r="G894" s="7"/>
      <c r="J894" s="7"/>
    </row>
    <row r="895" ht="12.75" customHeight="1">
      <c r="G895" s="7"/>
      <c r="J895" s="7"/>
    </row>
    <row r="896" ht="12.75" customHeight="1">
      <c r="G896" s="7"/>
      <c r="J896" s="7"/>
    </row>
    <row r="897" ht="12.75" customHeight="1">
      <c r="G897" s="7"/>
      <c r="J897" s="7"/>
    </row>
    <row r="898" ht="12.75" customHeight="1">
      <c r="G898" s="7"/>
      <c r="J898" s="7"/>
    </row>
    <row r="899" ht="12.75" customHeight="1">
      <c r="G899" s="7"/>
      <c r="J899" s="7"/>
    </row>
    <row r="900" ht="12.75" customHeight="1">
      <c r="G900" s="7"/>
      <c r="J900" s="7"/>
    </row>
    <row r="901" ht="12.75" customHeight="1">
      <c r="G901" s="7"/>
      <c r="J901" s="7"/>
    </row>
    <row r="902" ht="12.75" customHeight="1">
      <c r="G902" s="7"/>
      <c r="J902" s="7"/>
    </row>
    <row r="903" ht="12.75" customHeight="1">
      <c r="G903" s="7"/>
      <c r="J903" s="7"/>
    </row>
    <row r="904" ht="12.75" customHeight="1">
      <c r="G904" s="7"/>
      <c r="J904" s="7"/>
    </row>
    <row r="905" ht="12.75" customHeight="1">
      <c r="G905" s="7"/>
      <c r="J905" s="7"/>
    </row>
    <row r="906" ht="12.75" customHeight="1">
      <c r="G906" s="7"/>
      <c r="J906" s="7"/>
    </row>
    <row r="907" ht="12.75" customHeight="1">
      <c r="G907" s="7"/>
      <c r="J907" s="7"/>
    </row>
    <row r="908" ht="12.75" customHeight="1">
      <c r="G908" s="7"/>
      <c r="J908" s="7"/>
    </row>
    <row r="909" ht="12.75" customHeight="1">
      <c r="G909" s="7"/>
      <c r="J909" s="7"/>
    </row>
    <row r="910" ht="12.75" customHeight="1">
      <c r="G910" s="7"/>
      <c r="J910" s="7"/>
    </row>
    <row r="911" ht="12.75" customHeight="1">
      <c r="G911" s="7"/>
      <c r="J911" s="7"/>
    </row>
    <row r="912" ht="12.75" customHeight="1">
      <c r="G912" s="7"/>
      <c r="J912" s="7"/>
    </row>
    <row r="913" ht="12.75" customHeight="1">
      <c r="G913" s="7"/>
      <c r="J913" s="7"/>
    </row>
    <row r="914" ht="12.75" customHeight="1">
      <c r="G914" s="7"/>
      <c r="J914" s="7"/>
    </row>
    <row r="915" ht="12.75" customHeight="1">
      <c r="G915" s="7"/>
      <c r="J915" s="7"/>
    </row>
    <row r="916" ht="12.75" customHeight="1">
      <c r="G916" s="7"/>
      <c r="J916" s="7"/>
    </row>
    <row r="917" ht="12.75" customHeight="1">
      <c r="G917" s="7"/>
      <c r="J917" s="7"/>
    </row>
    <row r="918" ht="12.75" customHeight="1">
      <c r="G918" s="7"/>
      <c r="J918" s="7"/>
    </row>
    <row r="919" ht="12.75" customHeight="1">
      <c r="G919" s="7"/>
      <c r="J919" s="7"/>
    </row>
    <row r="920" ht="12.75" customHeight="1">
      <c r="G920" s="7"/>
      <c r="J920" s="7"/>
    </row>
    <row r="921" ht="12.75" customHeight="1">
      <c r="G921" s="7"/>
      <c r="J921" s="7"/>
    </row>
    <row r="922" ht="12.75" customHeight="1">
      <c r="G922" s="7"/>
      <c r="J922" s="7"/>
    </row>
    <row r="923" ht="12.75" customHeight="1">
      <c r="G923" s="7"/>
      <c r="J923" s="7"/>
    </row>
    <row r="924" ht="12.75" customHeight="1">
      <c r="G924" s="7"/>
      <c r="J924" s="7"/>
    </row>
    <row r="925" ht="12.75" customHeight="1">
      <c r="G925" s="7"/>
      <c r="J925" s="7"/>
    </row>
    <row r="926" ht="12.75" customHeight="1">
      <c r="G926" s="7"/>
      <c r="J926" s="7"/>
    </row>
    <row r="927" ht="12.75" customHeight="1">
      <c r="G927" s="7"/>
      <c r="J927" s="7"/>
    </row>
    <row r="928" ht="12.75" customHeight="1">
      <c r="G928" s="7"/>
      <c r="J928" s="7"/>
    </row>
    <row r="929" ht="12.75" customHeight="1">
      <c r="G929" s="7"/>
      <c r="J929" s="7"/>
    </row>
    <row r="930" ht="12.75" customHeight="1">
      <c r="G930" s="7"/>
      <c r="J930" s="7"/>
    </row>
    <row r="931" ht="12.75" customHeight="1">
      <c r="G931" s="7"/>
      <c r="J931" s="7"/>
    </row>
    <row r="932" ht="12.75" customHeight="1">
      <c r="G932" s="7"/>
      <c r="J932" s="7"/>
    </row>
    <row r="933" ht="12.75" customHeight="1">
      <c r="G933" s="7"/>
      <c r="J933" s="7"/>
    </row>
    <row r="934" ht="12.75" customHeight="1">
      <c r="G934" s="7"/>
      <c r="J934" s="7"/>
    </row>
    <row r="935" ht="12.75" customHeight="1">
      <c r="G935" s="7"/>
      <c r="J935" s="7"/>
    </row>
    <row r="936" ht="12.75" customHeight="1">
      <c r="G936" s="7"/>
      <c r="J936" s="7"/>
    </row>
    <row r="937" ht="12.75" customHeight="1">
      <c r="G937" s="7"/>
      <c r="J937" s="7"/>
    </row>
    <row r="938" ht="12.75" customHeight="1">
      <c r="G938" s="7"/>
      <c r="J938" s="7"/>
    </row>
    <row r="939" ht="12.75" customHeight="1">
      <c r="G939" s="7"/>
      <c r="J939" s="7"/>
    </row>
    <row r="940" ht="12.75" customHeight="1">
      <c r="G940" s="7"/>
      <c r="J940" s="7"/>
    </row>
    <row r="941" ht="12.75" customHeight="1">
      <c r="G941" s="7"/>
      <c r="J941" s="7"/>
    </row>
    <row r="942" ht="12.75" customHeight="1">
      <c r="G942" s="7"/>
      <c r="J942" s="7"/>
    </row>
    <row r="943" ht="12.75" customHeight="1">
      <c r="G943" s="7"/>
      <c r="J943" s="7"/>
    </row>
    <row r="944" ht="12.75" customHeight="1">
      <c r="G944" s="7"/>
      <c r="J944" s="7"/>
    </row>
    <row r="945" ht="12.75" customHeight="1">
      <c r="G945" s="7"/>
      <c r="J945" s="7"/>
    </row>
    <row r="946" ht="12.75" customHeight="1">
      <c r="G946" s="7"/>
      <c r="J946" s="7"/>
    </row>
    <row r="947" ht="12.75" customHeight="1">
      <c r="G947" s="7"/>
      <c r="J947" s="7"/>
    </row>
    <row r="948" ht="12.75" customHeight="1">
      <c r="G948" s="7"/>
      <c r="J948" s="7"/>
    </row>
    <row r="949" ht="12.75" customHeight="1">
      <c r="G949" s="7"/>
      <c r="J949" s="7"/>
    </row>
    <row r="950" ht="12.75" customHeight="1">
      <c r="G950" s="7"/>
      <c r="J950" s="7"/>
    </row>
    <row r="951" ht="12.75" customHeight="1">
      <c r="G951" s="7"/>
      <c r="J951" s="7"/>
    </row>
    <row r="952" ht="12.75" customHeight="1">
      <c r="G952" s="7"/>
      <c r="J952" s="7"/>
    </row>
    <row r="953" ht="12.75" customHeight="1">
      <c r="G953" s="7"/>
      <c r="J953" s="7"/>
    </row>
    <row r="954" ht="12.75" customHeight="1">
      <c r="G954" s="7"/>
      <c r="J954" s="7"/>
    </row>
    <row r="955" ht="12.75" customHeight="1">
      <c r="G955" s="7"/>
      <c r="J955" s="7"/>
    </row>
    <row r="956" ht="12.75" customHeight="1">
      <c r="G956" s="7"/>
      <c r="J956" s="7"/>
    </row>
    <row r="957" ht="12.75" customHeight="1">
      <c r="G957" s="7"/>
      <c r="J957" s="7"/>
    </row>
    <row r="958" ht="12.75" customHeight="1">
      <c r="G958" s="7"/>
      <c r="J958" s="7"/>
    </row>
    <row r="959" ht="12.75" customHeight="1">
      <c r="G959" s="7"/>
      <c r="J959" s="7"/>
    </row>
    <row r="960" ht="12.75" customHeight="1">
      <c r="G960" s="7"/>
      <c r="J960" s="7"/>
    </row>
    <row r="961" ht="12.75" customHeight="1">
      <c r="G961" s="7"/>
      <c r="J961" s="7"/>
    </row>
    <row r="962" ht="12.75" customHeight="1">
      <c r="G962" s="7"/>
      <c r="J962" s="7"/>
    </row>
    <row r="963" ht="12.75" customHeight="1">
      <c r="G963" s="7"/>
      <c r="J963" s="7"/>
    </row>
    <row r="964" ht="12.75" customHeight="1">
      <c r="G964" s="7"/>
      <c r="J964" s="7"/>
    </row>
    <row r="965" ht="12.75" customHeight="1">
      <c r="G965" s="7"/>
      <c r="J965" s="7"/>
    </row>
    <row r="966" ht="12.75" customHeight="1">
      <c r="G966" s="7"/>
      <c r="J966" s="7"/>
    </row>
    <row r="967" ht="12.75" customHeight="1">
      <c r="G967" s="7"/>
      <c r="J967" s="7"/>
    </row>
    <row r="968" ht="12.75" customHeight="1">
      <c r="G968" s="7"/>
      <c r="J968" s="7"/>
    </row>
    <row r="969" ht="12.75" customHeight="1">
      <c r="G969" s="7"/>
      <c r="J969" s="7"/>
    </row>
    <row r="970" ht="12.75" customHeight="1">
      <c r="G970" s="7"/>
      <c r="J970" s="7"/>
    </row>
    <row r="971" ht="12.75" customHeight="1">
      <c r="G971" s="7"/>
      <c r="J971" s="7"/>
    </row>
    <row r="972" ht="12.75" customHeight="1">
      <c r="G972" s="7"/>
      <c r="J972" s="7"/>
    </row>
    <row r="973" ht="12.75" customHeight="1">
      <c r="G973" s="7"/>
      <c r="J973" s="7"/>
    </row>
    <row r="974" ht="12.75" customHeight="1">
      <c r="G974" s="7"/>
      <c r="J974" s="7"/>
    </row>
    <row r="975" ht="12.75" customHeight="1">
      <c r="G975" s="7"/>
      <c r="J975" s="7"/>
    </row>
    <row r="976" ht="12.75" customHeight="1">
      <c r="G976" s="7"/>
      <c r="J976" s="7"/>
    </row>
    <row r="977" ht="12.75" customHeight="1">
      <c r="G977" s="7"/>
      <c r="J977" s="7"/>
    </row>
    <row r="978" ht="12.75" customHeight="1">
      <c r="G978" s="7"/>
      <c r="J978" s="7"/>
    </row>
    <row r="979" ht="12.75" customHeight="1">
      <c r="G979" s="7"/>
      <c r="J979" s="7"/>
    </row>
    <row r="980" ht="12.75" customHeight="1">
      <c r="G980" s="7"/>
      <c r="J980" s="7"/>
    </row>
    <row r="981" ht="12.75" customHeight="1">
      <c r="G981" s="7"/>
      <c r="J981" s="7"/>
    </row>
    <row r="982" ht="12.75" customHeight="1">
      <c r="G982" s="7"/>
      <c r="J982" s="7"/>
    </row>
    <row r="983" ht="12.75" customHeight="1">
      <c r="G983" s="7"/>
      <c r="J983" s="7"/>
    </row>
    <row r="984" ht="12.75" customHeight="1">
      <c r="G984" s="7"/>
      <c r="J984" s="7"/>
    </row>
    <row r="985" ht="12.75" customHeight="1">
      <c r="G985" s="7"/>
      <c r="J985" s="7"/>
    </row>
    <row r="986" ht="12.75" customHeight="1">
      <c r="G986" s="7"/>
      <c r="J986" s="7"/>
    </row>
    <row r="987" ht="12.75" customHeight="1">
      <c r="G987" s="7"/>
      <c r="J987" s="7"/>
    </row>
    <row r="988" ht="12.75" customHeight="1">
      <c r="G988" s="7"/>
      <c r="J988" s="7"/>
    </row>
    <row r="989" ht="12.75" customHeight="1">
      <c r="G989" s="7"/>
      <c r="J989" s="7"/>
    </row>
    <row r="990" ht="12.75" customHeight="1">
      <c r="G990" s="7"/>
      <c r="J990" s="7"/>
    </row>
    <row r="991" ht="12.75" customHeight="1">
      <c r="G991" s="7"/>
      <c r="J991" s="7"/>
    </row>
    <row r="992" ht="12.75" customHeight="1">
      <c r="G992" s="7"/>
      <c r="J992" s="7"/>
    </row>
    <row r="993" ht="12.75" customHeight="1">
      <c r="G993" s="7"/>
      <c r="J993" s="7"/>
    </row>
    <row r="994" ht="12.75" customHeight="1">
      <c r="G994" s="7"/>
      <c r="J994" s="7"/>
    </row>
    <row r="995" ht="12.75" customHeight="1">
      <c r="G995" s="7"/>
      <c r="J995" s="7"/>
    </row>
    <row r="996" ht="12.75" customHeight="1">
      <c r="G996" s="7"/>
      <c r="J996" s="7"/>
    </row>
    <row r="997" ht="12.75" customHeight="1">
      <c r="G997" s="7"/>
      <c r="J997" s="7"/>
    </row>
    <row r="998" ht="12.75" customHeight="1">
      <c r="G998" s="7"/>
      <c r="J998" s="7"/>
    </row>
    <row r="999" ht="12.75" customHeight="1">
      <c r="G999" s="7"/>
      <c r="J999" s="7"/>
    </row>
    <row r="1000" ht="12.75" customHeight="1">
      <c r="G1000" s="7"/>
      <c r="J1000" s="7"/>
    </row>
  </sheetData>
  <dataValidations>
    <dataValidation type="list" allowBlank="1" sqref="I1">
      <formula1>"RUTINA,VERIFICACIÓN,OPERATIVO"</formula1>
    </dataValidation>
  </dataValidations>
  <printOptions/>
  <pageMargins bottom="0.75" footer="0.0" header="0.0" left="0.7" right="0.7" top="0.75"/>
  <pageSetup orientation="landscape"/>
  <drawing r:id="rId1"/>
</worksheet>
</file>